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105" windowHeight="12360"/>
  </bookViews>
  <sheets>
    <sheet name="排序完成" sheetId="2" r:id="rId1"/>
  </sheets>
  <definedNames>
    <definedName name="_xlnm._FilterDatabase" localSheetId="0" hidden="1">排序完成!$A$2:$J$1511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diaodu122</author>
  </authors>
  <commentList>
    <comment ref="H2" authorId="0">
      <text>
        <r>
          <rPr>
            <b/>
            <sz val="9"/>
            <rFont val="宋体"/>
            <charset val="134"/>
          </rPr>
          <t>diaodu122:</t>
        </r>
        <r>
          <rPr>
            <sz val="9"/>
            <rFont val="宋体"/>
            <charset val="134"/>
          </rPr>
          <t xml:space="preserve">
同一个专业分母必须一样</t>
        </r>
      </text>
    </comment>
  </commentList>
</comments>
</file>

<file path=xl/sharedStrings.xml><?xml version="1.0" encoding="utf-8"?>
<sst xmlns="http://schemas.openxmlformats.org/spreadsheetml/2006/main" count="12964" uniqueCount="5587">
  <si>
    <t>2025-2026学年奖学金学生名册汇总表</t>
  </si>
  <si>
    <t>序号</t>
  </si>
  <si>
    <t>年级</t>
  </si>
  <si>
    <t>姓名</t>
  </si>
  <si>
    <t>学号</t>
  </si>
  <si>
    <t>学院</t>
  </si>
  <si>
    <t>专业班级</t>
  </si>
  <si>
    <t>综合成绩</t>
  </si>
  <si>
    <t>综合成绩排名</t>
  </si>
  <si>
    <t>奖学金等级</t>
  </si>
  <si>
    <t>辅导员</t>
  </si>
  <si>
    <t>1</t>
  </si>
  <si>
    <t>2024级</t>
  </si>
  <si>
    <t>杨星悦</t>
  </si>
  <si>
    <t>2024040426</t>
  </si>
  <si>
    <t>智慧轨道交通工程学院</t>
  </si>
  <si>
    <t>城市轨道交通通信信号技术2024-04班</t>
  </si>
  <si>
    <t>1/294</t>
  </si>
  <si>
    <t>理事会奖学金</t>
  </si>
  <si>
    <t>周思瑶</t>
  </si>
  <si>
    <t>2</t>
  </si>
  <si>
    <t>徐鑫颖</t>
  </si>
  <si>
    <t>2024020859</t>
  </si>
  <si>
    <t>道路工程造价2024-01班</t>
  </si>
  <si>
    <t>1/30</t>
  </si>
  <si>
    <t>晁健</t>
  </si>
  <si>
    <t>3</t>
  </si>
  <si>
    <t>周沿岐</t>
  </si>
  <si>
    <t>2024020678</t>
  </si>
  <si>
    <t>智能交通技术2024-02班</t>
  </si>
  <si>
    <t>1/85</t>
  </si>
  <si>
    <t>贺俊玲</t>
  </si>
  <si>
    <t>4</t>
  </si>
  <si>
    <t>吴越丽</t>
  </si>
  <si>
    <t>2024030612</t>
  </si>
  <si>
    <t>建筑消防技术2024-01班</t>
  </si>
  <si>
    <t>1/26</t>
  </si>
  <si>
    <t>刘川</t>
  </si>
  <si>
    <t>5</t>
  </si>
  <si>
    <t>苟峻玮</t>
  </si>
  <si>
    <t>2024030684</t>
  </si>
  <si>
    <t>城市轨道车辆应用技术2024-02班</t>
  </si>
  <si>
    <t>1/188</t>
  </si>
  <si>
    <t>蒋雯雯</t>
  </si>
  <si>
    <t>6</t>
  </si>
  <si>
    <t>汪芸帆</t>
  </si>
  <si>
    <t>2024010652</t>
  </si>
  <si>
    <t>城市轨道交通车辆制造与维护2024-05班</t>
  </si>
  <si>
    <t>1/170</t>
  </si>
  <si>
    <t>王应玲</t>
  </si>
  <si>
    <t>7</t>
  </si>
  <si>
    <t>张子豪</t>
  </si>
  <si>
    <t>2024060172</t>
  </si>
  <si>
    <t>城市轨道交通机电技术2024-01班</t>
  </si>
  <si>
    <t>1/140</t>
  </si>
  <si>
    <t>蔡尚志</t>
  </si>
  <si>
    <t>8</t>
  </si>
  <si>
    <t>金俊宏</t>
  </si>
  <si>
    <t>2024011248</t>
  </si>
  <si>
    <t>铁道车辆技术2024-05班</t>
  </si>
  <si>
    <t>1/251</t>
  </si>
  <si>
    <t>杨兴</t>
  </si>
  <si>
    <t>9</t>
  </si>
  <si>
    <t>阙珈玉</t>
  </si>
  <si>
    <t>2024030441</t>
  </si>
  <si>
    <t>高速铁路综合维修技术2024-01班</t>
  </si>
  <si>
    <t>110.11</t>
  </si>
  <si>
    <t>杭晓东</t>
  </si>
  <si>
    <t>10</t>
  </si>
  <si>
    <t>曹子豪</t>
  </si>
  <si>
    <t>2024010900</t>
  </si>
  <si>
    <t>城市轨道交通供配电技术2024-07班</t>
  </si>
  <si>
    <t>何雨琴</t>
  </si>
  <si>
    <t>11</t>
  </si>
  <si>
    <t>陈知瑜</t>
  </si>
  <si>
    <t>2024060292</t>
  </si>
  <si>
    <t>轨道交通工程机械制造与维护2024-03班</t>
  </si>
  <si>
    <t>12</t>
  </si>
  <si>
    <t>2025级</t>
  </si>
  <si>
    <t>彭梦婷</t>
  </si>
  <si>
    <t>城市轨道车辆应用技术2025-02班</t>
  </si>
  <si>
    <t>1/214</t>
  </si>
  <si>
    <t>陈文倩</t>
  </si>
  <si>
    <t>13</t>
  </si>
  <si>
    <t>杨东</t>
  </si>
  <si>
    <t>城市轨道交通车辆制造与维护2025-02班</t>
  </si>
  <si>
    <t>1/120</t>
  </si>
  <si>
    <t>陈怡</t>
  </si>
  <si>
    <t>14</t>
  </si>
  <si>
    <t>祝冰亮</t>
  </si>
  <si>
    <t>铁道车辆技术2025-03班</t>
  </si>
  <si>
    <t>1/260</t>
  </si>
  <si>
    <t>何建</t>
  </si>
  <si>
    <t>15</t>
  </si>
  <si>
    <t>何睿</t>
  </si>
  <si>
    <t>城市轨道交通机电技术2025-10班</t>
  </si>
  <si>
    <t>1/355</t>
  </si>
  <si>
    <t>李鑫</t>
  </si>
  <si>
    <t>16</t>
  </si>
  <si>
    <t>余洋</t>
  </si>
  <si>
    <t>城市轨道交通机电技术2025-02班</t>
  </si>
  <si>
    <t>2/355</t>
  </si>
  <si>
    <t>魏幸玺</t>
  </si>
  <si>
    <t>17</t>
  </si>
  <si>
    <t>何佳欣</t>
  </si>
  <si>
    <t>城市轨道交通通信信号技术2025-07班</t>
  </si>
  <si>
    <t>1/245</t>
  </si>
  <si>
    <t>何惠容</t>
  </si>
  <si>
    <t>18</t>
  </si>
  <si>
    <t>刘阳</t>
  </si>
  <si>
    <t>城市轨道交通通信信号技术2025-03班</t>
  </si>
  <si>
    <t>2/245</t>
  </si>
  <si>
    <t>张鑫</t>
  </si>
  <si>
    <t>19</t>
  </si>
  <si>
    <t>付宇豪</t>
  </si>
  <si>
    <t>高速铁路综合维修技术2025-02班</t>
  </si>
  <si>
    <t>1/182</t>
  </si>
  <si>
    <t>张芯节</t>
  </si>
  <si>
    <t>20</t>
  </si>
  <si>
    <t>赖莎莎</t>
  </si>
  <si>
    <t>城市轨道交通供配电技术2025-03班</t>
  </si>
  <si>
    <t>2/229</t>
  </si>
  <si>
    <t>赵立</t>
  </si>
  <si>
    <t>21</t>
  </si>
  <si>
    <t>刘力源</t>
  </si>
  <si>
    <t>道路工程造价2025-01班</t>
  </si>
  <si>
    <t>1/20</t>
  </si>
  <si>
    <t>杨世文</t>
  </si>
  <si>
    <t>22</t>
  </si>
  <si>
    <t>门钇好</t>
  </si>
  <si>
    <t>2024011154</t>
  </si>
  <si>
    <t>智能制造与新能源汽车学院</t>
  </si>
  <si>
    <t>电气自动化技术2024-06班</t>
  </si>
  <si>
    <t>106.52</t>
  </si>
  <si>
    <t>1/396</t>
  </si>
  <si>
    <t>崔恩希</t>
  </si>
  <si>
    <t>23</t>
  </si>
  <si>
    <t>孟俊豪</t>
  </si>
  <si>
    <t>2024040738</t>
  </si>
  <si>
    <t>智能控制技术2024-04班</t>
  </si>
  <si>
    <t>100.64</t>
  </si>
  <si>
    <t>1/100</t>
  </si>
  <si>
    <t>叶宇熙</t>
  </si>
  <si>
    <t>24</t>
  </si>
  <si>
    <t>卢思明</t>
  </si>
  <si>
    <t>2024040544</t>
  </si>
  <si>
    <t>新能源汽车技术2024-02班</t>
  </si>
  <si>
    <t>84.37</t>
  </si>
  <si>
    <t>1/49</t>
  </si>
  <si>
    <t>25</t>
  </si>
  <si>
    <t>余艳</t>
  </si>
  <si>
    <t>电气自动化技术2025-04班</t>
  </si>
  <si>
    <t>93.56</t>
  </si>
  <si>
    <t>1/484</t>
  </si>
  <si>
    <t>张仕荣</t>
  </si>
  <si>
    <t>26</t>
  </si>
  <si>
    <t>何子川</t>
  </si>
  <si>
    <t>新能源汽车技术2025-03班</t>
  </si>
  <si>
    <t>88.62</t>
  </si>
  <si>
    <t>1/121</t>
  </si>
  <si>
    <t>刘鹏</t>
  </si>
  <si>
    <t>27</t>
  </si>
  <si>
    <t>朱雯怡</t>
  </si>
  <si>
    <t>智能制造装备技术2025-01班</t>
  </si>
  <si>
    <t>94.83</t>
  </si>
  <si>
    <t>1/54</t>
  </si>
  <si>
    <t>28</t>
  </si>
  <si>
    <t>康钞汇</t>
  </si>
  <si>
    <t>智能控制技术2025-01班</t>
  </si>
  <si>
    <t>93.54</t>
  </si>
  <si>
    <t>1/44</t>
  </si>
  <si>
    <t>29</t>
  </si>
  <si>
    <t>何琳</t>
  </si>
  <si>
    <t>2024020813</t>
  </si>
  <si>
    <t>智慧交通管理学院</t>
  </si>
  <si>
    <t>城市轨道交通运营管理2024-09班</t>
  </si>
  <si>
    <t>1/353</t>
  </si>
  <si>
    <t>魏鹏雨</t>
  </si>
  <si>
    <t>30</t>
  </si>
  <si>
    <t>肖阳</t>
  </si>
  <si>
    <t>2024021005</t>
  </si>
  <si>
    <t>铁道交通运营管理2024-05班</t>
  </si>
  <si>
    <t>1/414</t>
  </si>
  <si>
    <t>蒋军</t>
  </si>
  <si>
    <t>31</t>
  </si>
  <si>
    <t>魏星宇</t>
  </si>
  <si>
    <t>2024020867</t>
  </si>
  <si>
    <t>铁道交通运营管理2024-01班</t>
  </si>
  <si>
    <t>2/414</t>
  </si>
  <si>
    <t>32</t>
  </si>
  <si>
    <t>李雨琳</t>
  </si>
  <si>
    <t>2024050057</t>
  </si>
  <si>
    <t>现代物流管理2024-01班</t>
  </si>
  <si>
    <t>1/23</t>
  </si>
  <si>
    <t>张芮</t>
  </si>
  <si>
    <t>33</t>
  </si>
  <si>
    <t>张英卓玛</t>
  </si>
  <si>
    <t>会计信息管理2025-01班</t>
  </si>
  <si>
    <t>1/31</t>
  </si>
  <si>
    <t>吉波日窝</t>
  </si>
  <si>
    <t>34</t>
  </si>
  <si>
    <t>邹萍</t>
  </si>
  <si>
    <t>城市轨道交通运营管理2025-03班</t>
  </si>
  <si>
    <t>1/330</t>
  </si>
  <si>
    <t>35</t>
  </si>
  <si>
    <t>丁宣匀</t>
  </si>
  <si>
    <t>铁道交通运营管理2025-04班</t>
  </si>
  <si>
    <t>1/494</t>
  </si>
  <si>
    <t>36</t>
  </si>
  <si>
    <t>缪艺星</t>
  </si>
  <si>
    <t>2/494</t>
  </si>
  <si>
    <t>37</t>
  </si>
  <si>
    <t>吴烟敏</t>
  </si>
  <si>
    <t>2024040736</t>
  </si>
  <si>
    <t>人工智能与低空经济学院</t>
  </si>
  <si>
    <t>人工智能技术应用2024-02班</t>
  </si>
  <si>
    <t>1/59</t>
  </si>
  <si>
    <t>林运权</t>
  </si>
  <si>
    <t>38</t>
  </si>
  <si>
    <t>辛文琴</t>
  </si>
  <si>
    <t>无人机测绘技术2025-01班</t>
  </si>
  <si>
    <t>1/73</t>
  </si>
  <si>
    <t>赵昕怡</t>
  </si>
  <si>
    <t>39</t>
  </si>
  <si>
    <t>李子男</t>
  </si>
  <si>
    <t>体育卫生健康学院</t>
  </si>
  <si>
    <t>休闲体育2025-01班</t>
  </si>
  <si>
    <t>96.79</t>
  </si>
  <si>
    <t>1/57</t>
  </si>
  <si>
    <t>张波</t>
  </si>
  <si>
    <t>40</t>
  </si>
  <si>
    <t>漆梦欣</t>
  </si>
  <si>
    <t>2024080027</t>
  </si>
  <si>
    <t>乡村振兴学院</t>
  </si>
  <si>
    <t>烟草栽培与加工技术2024-02班</t>
  </si>
  <si>
    <t>98.7</t>
  </si>
  <si>
    <t>1/43</t>
  </si>
  <si>
    <t>郑玉莲</t>
  </si>
  <si>
    <t>41</t>
  </si>
  <si>
    <t>郑媛</t>
  </si>
  <si>
    <t>2024040317</t>
  </si>
  <si>
    <t>城市轨道交通通信信号技术2024-05班</t>
  </si>
  <si>
    <t>2/294</t>
  </si>
  <si>
    <t>学业一等奖学金</t>
  </si>
  <si>
    <t>42</t>
  </si>
  <si>
    <t>李嘉怡</t>
  </si>
  <si>
    <t>2024040440</t>
  </si>
  <si>
    <t>城市轨道交通通信信号技术2024-01班</t>
  </si>
  <si>
    <t>3/294</t>
  </si>
  <si>
    <t>43</t>
  </si>
  <si>
    <t>谢明妤</t>
  </si>
  <si>
    <t>2024040443</t>
  </si>
  <si>
    <t>城市轨道交通通信信号技术2024-02班</t>
  </si>
  <si>
    <t>4/294</t>
  </si>
  <si>
    <t>44</t>
  </si>
  <si>
    <t>蒋佩儒</t>
  </si>
  <si>
    <t>2024040744</t>
  </si>
  <si>
    <t>5/294</t>
  </si>
  <si>
    <t>45</t>
  </si>
  <si>
    <t>周桃宇</t>
  </si>
  <si>
    <t>2024040436</t>
  </si>
  <si>
    <t>6/294</t>
  </si>
  <si>
    <t>46</t>
  </si>
  <si>
    <t>鲜燎</t>
  </si>
  <si>
    <t>2024040047</t>
  </si>
  <si>
    <t>7/294</t>
  </si>
  <si>
    <t>47</t>
  </si>
  <si>
    <t>郭梓萌</t>
  </si>
  <si>
    <t>2024040319</t>
  </si>
  <si>
    <t>8/294</t>
  </si>
  <si>
    <t>48</t>
  </si>
  <si>
    <t>赵昱達</t>
  </si>
  <si>
    <t>2024040357</t>
  </si>
  <si>
    <t>城市轨道交通通信信号技术2024-07班</t>
  </si>
  <si>
    <t>9/294</t>
  </si>
  <si>
    <t>49</t>
  </si>
  <si>
    <t>何瑞祺</t>
  </si>
  <si>
    <t>2024040027</t>
  </si>
  <si>
    <t>城市轨道交通通信信号技术2024-08班</t>
  </si>
  <si>
    <t>10/294</t>
  </si>
  <si>
    <t>50</t>
  </si>
  <si>
    <t>吴明轩</t>
  </si>
  <si>
    <t>2024030580</t>
  </si>
  <si>
    <t>铁道工程技术2024-01班</t>
  </si>
  <si>
    <t>1/177</t>
  </si>
  <si>
    <t>51</t>
  </si>
  <si>
    <t>张艺竹</t>
  </si>
  <si>
    <t>2024030638</t>
  </si>
  <si>
    <t>铁道工程技术2024-04班</t>
  </si>
  <si>
    <t>2/177</t>
  </si>
  <si>
    <t>52</t>
  </si>
  <si>
    <t>贾勇锋</t>
  </si>
  <si>
    <t>2024030327</t>
  </si>
  <si>
    <t>铁道工程技术2024-05班</t>
  </si>
  <si>
    <t>3/177</t>
  </si>
  <si>
    <t>53</t>
  </si>
  <si>
    <t>吕慧</t>
  </si>
  <si>
    <t>2024030415</t>
  </si>
  <si>
    <t>铁道工程技术2024-03班</t>
  </si>
  <si>
    <t>4/177</t>
  </si>
  <si>
    <t>54</t>
  </si>
  <si>
    <t>石鹏</t>
  </si>
  <si>
    <t>2024030608</t>
  </si>
  <si>
    <t>5/177</t>
  </si>
  <si>
    <t>55</t>
  </si>
  <si>
    <t>周梵</t>
  </si>
  <si>
    <t>2024030183</t>
  </si>
  <si>
    <t>建设工程管理2024-01班</t>
  </si>
  <si>
    <t>1/17</t>
  </si>
  <si>
    <t>56</t>
  </si>
  <si>
    <t>拉吉</t>
  </si>
  <si>
    <t>2024050093</t>
  </si>
  <si>
    <t>3/30</t>
  </si>
  <si>
    <t>57</t>
  </si>
  <si>
    <t>石悦娇</t>
  </si>
  <si>
    <t>2024010844</t>
  </si>
  <si>
    <t>智能交通技术2024-03班</t>
  </si>
  <si>
    <t>3/85</t>
  </si>
  <si>
    <t>王国清</t>
  </si>
  <si>
    <t>58</t>
  </si>
  <si>
    <t>赵艳梅</t>
  </si>
  <si>
    <t>2024021090</t>
  </si>
  <si>
    <t>4/85</t>
  </si>
  <si>
    <t>59</t>
  </si>
  <si>
    <t>苏芮</t>
  </si>
  <si>
    <t>2024030581</t>
  </si>
  <si>
    <t>2/26</t>
  </si>
  <si>
    <t>60</t>
  </si>
  <si>
    <t>李方昊</t>
  </si>
  <si>
    <t>2024030385</t>
  </si>
  <si>
    <t>城市轨道交通工程技术2024-02班</t>
  </si>
  <si>
    <t>103.53</t>
  </si>
  <si>
    <t>61</t>
  </si>
  <si>
    <t>刘潇雅</t>
  </si>
  <si>
    <t>2024030467</t>
  </si>
  <si>
    <t>102.24</t>
  </si>
  <si>
    <t>62</t>
  </si>
  <si>
    <t>佟昊</t>
  </si>
  <si>
    <t>2024030465</t>
  </si>
  <si>
    <t>城市轨道交通工程技术2024-03班</t>
  </si>
  <si>
    <t>63</t>
  </si>
  <si>
    <t>何塽</t>
  </si>
  <si>
    <t>2024030430</t>
  </si>
  <si>
    <t>64</t>
  </si>
  <si>
    <t>王艺轩</t>
  </si>
  <si>
    <t>2024011052</t>
  </si>
  <si>
    <t>城市轨道交通工程技术2024-01班</t>
  </si>
  <si>
    <t>65</t>
  </si>
  <si>
    <t>陈机林</t>
  </si>
  <si>
    <t>2024010757</t>
  </si>
  <si>
    <t>城市轨道交通供配电技术2024-06班</t>
  </si>
  <si>
    <t>牟静</t>
  </si>
  <si>
    <t>66</t>
  </si>
  <si>
    <t>秦宇樘</t>
  </si>
  <si>
    <t>2024010191</t>
  </si>
  <si>
    <t>城市轨道交通供配电技术2024-03班</t>
  </si>
  <si>
    <t>67</t>
  </si>
  <si>
    <t>杨锴欣</t>
  </si>
  <si>
    <t>2024010766</t>
  </si>
  <si>
    <t>城市轨道交通供配电技术2024-05班</t>
  </si>
  <si>
    <t>68</t>
  </si>
  <si>
    <t>邓文睿</t>
  </si>
  <si>
    <t>2024010762</t>
  </si>
  <si>
    <t>69</t>
  </si>
  <si>
    <t>徐方宇</t>
  </si>
  <si>
    <t>2024010726</t>
  </si>
  <si>
    <t>70</t>
  </si>
  <si>
    <t>李浩然</t>
  </si>
  <si>
    <t>2024010858</t>
  </si>
  <si>
    <t>71</t>
  </si>
  <si>
    <t>刘鑫宇</t>
  </si>
  <si>
    <t>2024010988</t>
  </si>
  <si>
    <t>城市轨道车辆应用技术2024-01班</t>
  </si>
  <si>
    <t>2/188</t>
  </si>
  <si>
    <t>72</t>
  </si>
  <si>
    <t>李林渝</t>
  </si>
  <si>
    <t>2024021095</t>
  </si>
  <si>
    <t>3/188</t>
  </si>
  <si>
    <t>73</t>
  </si>
  <si>
    <t>刘泽昊</t>
  </si>
  <si>
    <t>2024010071</t>
  </si>
  <si>
    <t>城市轨道车辆应用技术2024-03班</t>
  </si>
  <si>
    <t>4/188</t>
  </si>
  <si>
    <t>74</t>
  </si>
  <si>
    <t>王奕开</t>
  </si>
  <si>
    <t>2024010469</t>
  </si>
  <si>
    <t>5/188</t>
  </si>
  <si>
    <t>75</t>
  </si>
  <si>
    <t>叶诗涛</t>
  </si>
  <si>
    <t>2024010550</t>
  </si>
  <si>
    <t>城市轨道车辆应用技术2024-05班</t>
  </si>
  <si>
    <t>6/188</t>
  </si>
  <si>
    <t>76</t>
  </si>
  <si>
    <t>朱锦毅</t>
  </si>
  <si>
    <t>2024010552</t>
  </si>
  <si>
    <t>7/188</t>
  </si>
  <si>
    <t>77</t>
  </si>
  <si>
    <t>辛慧川</t>
  </si>
  <si>
    <t>2024010568</t>
  </si>
  <si>
    <t>城市轨道交通车辆制造与维护2024-01班</t>
  </si>
  <si>
    <t>2/170</t>
  </si>
  <si>
    <t>78</t>
  </si>
  <si>
    <t>张雅菡</t>
  </si>
  <si>
    <t>2024010770</t>
  </si>
  <si>
    <t>3/170</t>
  </si>
  <si>
    <t>79</t>
  </si>
  <si>
    <t>杨祁裩</t>
  </si>
  <si>
    <t>2024010139</t>
  </si>
  <si>
    <t>城市轨道交通车辆制造与维护2024-02班</t>
  </si>
  <si>
    <t>4/170</t>
  </si>
  <si>
    <t>80</t>
  </si>
  <si>
    <t>陈焕宁</t>
  </si>
  <si>
    <t>2024010600</t>
  </si>
  <si>
    <t>5/170</t>
  </si>
  <si>
    <t>81</t>
  </si>
  <si>
    <t>阚欣</t>
  </si>
  <si>
    <t>2024010672</t>
  </si>
  <si>
    <t>城市轨道交通车辆制造与维护2024-04班</t>
  </si>
  <si>
    <t>6/170</t>
  </si>
  <si>
    <t>82</t>
  </si>
  <si>
    <t>刘海涛</t>
  </si>
  <si>
    <t>2024060150</t>
  </si>
  <si>
    <t>城市轨道交通机电技术2024-03班</t>
  </si>
  <si>
    <t>2/140</t>
  </si>
  <si>
    <t>83</t>
  </si>
  <si>
    <t>郑传耀</t>
  </si>
  <si>
    <t>2024011420</t>
  </si>
  <si>
    <t>城市轨道交通机电技术2024-04班</t>
  </si>
  <si>
    <t>3/140</t>
  </si>
  <si>
    <t>84</t>
  </si>
  <si>
    <t>于晓伟</t>
  </si>
  <si>
    <t>2024060184</t>
  </si>
  <si>
    <t>4/140</t>
  </si>
  <si>
    <t>85</t>
  </si>
  <si>
    <t>张浩岩</t>
  </si>
  <si>
    <t>2024060197</t>
  </si>
  <si>
    <t>5/140</t>
  </si>
  <si>
    <t>86</t>
  </si>
  <si>
    <t>邵圣迪</t>
  </si>
  <si>
    <t>2024011313</t>
  </si>
  <si>
    <t>铁道车辆技术2024-04班</t>
  </si>
  <si>
    <t>2/251</t>
  </si>
  <si>
    <t>87</t>
  </si>
  <si>
    <t>杨凯成</t>
  </si>
  <si>
    <t>2024010114</t>
  </si>
  <si>
    <t>铁道车辆技术2024-03班</t>
  </si>
  <si>
    <t>3/251</t>
  </si>
  <si>
    <t>88</t>
  </si>
  <si>
    <t>肖伟希</t>
  </si>
  <si>
    <t>2024010111</t>
  </si>
  <si>
    <t>铁道车辆技术2024-02班</t>
  </si>
  <si>
    <t>4/251</t>
  </si>
  <si>
    <t>89</t>
  </si>
  <si>
    <t>鲍思雨</t>
  </si>
  <si>
    <t>2024011320</t>
  </si>
  <si>
    <t>铁道车辆技术2024-01班</t>
  </si>
  <si>
    <t>5/251</t>
  </si>
  <si>
    <t>90</t>
  </si>
  <si>
    <t>陈姝妤</t>
  </si>
  <si>
    <t>2024011238</t>
  </si>
  <si>
    <t>6/251</t>
  </si>
  <si>
    <t>91</t>
  </si>
  <si>
    <t>胡俊翔</t>
  </si>
  <si>
    <t>2024010431</t>
  </si>
  <si>
    <t>7/251</t>
  </si>
  <si>
    <t>92</t>
  </si>
  <si>
    <t>张向阳</t>
  </si>
  <si>
    <t>2024011316</t>
  </si>
  <si>
    <t>8/251</t>
  </si>
  <si>
    <t>93</t>
  </si>
  <si>
    <t>雷民一</t>
  </si>
  <si>
    <t>2024011290</t>
  </si>
  <si>
    <t>9/251</t>
  </si>
  <si>
    <t>94</t>
  </si>
  <si>
    <t>刘烊华</t>
  </si>
  <si>
    <t>2024030085</t>
  </si>
  <si>
    <t>高速铁路综合维修技术2024-04班</t>
  </si>
  <si>
    <t>95</t>
  </si>
  <si>
    <t>汪煜杰</t>
  </si>
  <si>
    <t>2024030543</t>
  </si>
  <si>
    <t>高速铁路综合维修技术2024-02班</t>
  </si>
  <si>
    <t>96</t>
  </si>
  <si>
    <t>刘超</t>
  </si>
  <si>
    <t>2024030644</t>
  </si>
  <si>
    <t>97</t>
  </si>
  <si>
    <t>王礼龙</t>
  </si>
  <si>
    <t>2024030119</t>
  </si>
  <si>
    <t>98</t>
  </si>
  <si>
    <t>蒋青余</t>
  </si>
  <si>
    <t>2024030127</t>
  </si>
  <si>
    <t>工程测量技术2024-02班</t>
  </si>
  <si>
    <t>99</t>
  </si>
  <si>
    <t>杨一涵</t>
  </si>
  <si>
    <t>2024010874</t>
  </si>
  <si>
    <t>100</t>
  </si>
  <si>
    <t>安晨曦</t>
  </si>
  <si>
    <t>2024010877</t>
  </si>
  <si>
    <t>101</t>
  </si>
  <si>
    <t>王昱浩</t>
  </si>
  <si>
    <t>2024010831</t>
  </si>
  <si>
    <t>102</t>
  </si>
  <si>
    <t>梁荣君</t>
  </si>
  <si>
    <t>2024010948</t>
  </si>
  <si>
    <t>103</t>
  </si>
  <si>
    <t>杨镐</t>
  </si>
  <si>
    <t>2024060076</t>
  </si>
  <si>
    <t>轨道交通工程机械制造与维护2024-02班</t>
  </si>
  <si>
    <t>2/136</t>
  </si>
  <si>
    <t>104</t>
  </si>
  <si>
    <t>李智正</t>
  </si>
  <si>
    <t>2024060328</t>
  </si>
  <si>
    <t>轨道交通工程机械制造与维护2024-01班</t>
  </si>
  <si>
    <t>4/136</t>
  </si>
  <si>
    <t>105</t>
  </si>
  <si>
    <t>郑庆达</t>
  </si>
  <si>
    <t>2024060266</t>
  </si>
  <si>
    <t>轨道交通工程机械制造与维护2024-04班</t>
  </si>
  <si>
    <t>106</t>
  </si>
  <si>
    <t>周懿臻</t>
  </si>
  <si>
    <t>2024060316</t>
  </si>
  <si>
    <t>107</t>
  </si>
  <si>
    <t>朱俊宇</t>
  </si>
  <si>
    <t>城市轨道车辆应用技术2025-05班</t>
  </si>
  <si>
    <t>2/214</t>
  </si>
  <si>
    <t>108</t>
  </si>
  <si>
    <t>吴佳馨</t>
  </si>
  <si>
    <t>城市轨道车辆应用技术2025-01班</t>
  </si>
  <si>
    <t>3/214</t>
  </si>
  <si>
    <t>109</t>
  </si>
  <si>
    <t>周银慧</t>
  </si>
  <si>
    <t>4/214</t>
  </si>
  <si>
    <t>110</t>
  </si>
  <si>
    <t>刘世琳</t>
  </si>
  <si>
    <t>城市轨道车辆应用技术2025-03班</t>
  </si>
  <si>
    <t>5/214</t>
  </si>
  <si>
    <t>111</t>
  </si>
  <si>
    <t>曹彩霞</t>
  </si>
  <si>
    <t>6/214</t>
  </si>
  <si>
    <t>112</t>
  </si>
  <si>
    <t>杨震</t>
  </si>
  <si>
    <t>7/214</t>
  </si>
  <si>
    <t>113</t>
  </si>
  <si>
    <t>徐润江</t>
  </si>
  <si>
    <t>轨道交通工程机械制造与维护2025-02班</t>
  </si>
  <si>
    <t>1/110</t>
  </si>
  <si>
    <t>114</t>
  </si>
  <si>
    <t>邓浩然</t>
  </si>
  <si>
    <t>轨道交通工程机械制造与维护2025-03班</t>
  </si>
  <si>
    <t>2/110</t>
  </si>
  <si>
    <t>115</t>
  </si>
  <si>
    <t>万长延</t>
  </si>
  <si>
    <t>轨道交通工程机械制造与维护2025-01班</t>
  </si>
  <si>
    <t>3/110</t>
  </si>
  <si>
    <t>116</t>
  </si>
  <si>
    <t>刘杨川</t>
  </si>
  <si>
    <t>城市轨道交通车辆制造与维护2025-01班</t>
  </si>
  <si>
    <t>2/120</t>
  </si>
  <si>
    <t>117</t>
  </si>
  <si>
    <t>吴俊</t>
  </si>
  <si>
    <t>3/120</t>
  </si>
  <si>
    <t>118</t>
  </si>
  <si>
    <t>胡乐宇</t>
  </si>
  <si>
    <t>城市轨道交通车辆制造与维护2025-03班</t>
  </si>
  <si>
    <t>4/120</t>
  </si>
  <si>
    <t>119</t>
  </si>
  <si>
    <t>李阳</t>
  </si>
  <si>
    <t>5/120</t>
  </si>
  <si>
    <t>120</t>
  </si>
  <si>
    <t>徐瑞平</t>
  </si>
  <si>
    <t>城市轨道交通工程技术2025-02班</t>
  </si>
  <si>
    <t>1/67</t>
  </si>
  <si>
    <t>121</t>
  </si>
  <si>
    <t>杨锦钰</t>
  </si>
  <si>
    <t>城市轨道交通工程技术2025-01班</t>
  </si>
  <si>
    <t>2/67</t>
  </si>
  <si>
    <t>122</t>
  </si>
  <si>
    <t>郝雯妍</t>
  </si>
  <si>
    <t>建筑消防技术2025-01班</t>
  </si>
  <si>
    <t xml:space="preserve"> 1/28</t>
  </si>
  <si>
    <t>123</t>
  </si>
  <si>
    <t>李文文</t>
  </si>
  <si>
    <t>铁道车辆技术2025-04班</t>
  </si>
  <si>
    <t>2/260</t>
  </si>
  <si>
    <t>124</t>
  </si>
  <si>
    <t>林燚糠</t>
  </si>
  <si>
    <t>铁道车辆技术2025-05班</t>
  </si>
  <si>
    <t>3/260</t>
  </si>
  <si>
    <t>125</t>
  </si>
  <si>
    <t>赵忠堂</t>
  </si>
  <si>
    <t>4/260</t>
  </si>
  <si>
    <t>126</t>
  </si>
  <si>
    <t>梁秦航</t>
  </si>
  <si>
    <t>5/260</t>
  </si>
  <si>
    <t>127</t>
  </si>
  <si>
    <t>黄博选</t>
  </si>
  <si>
    <t>铁道车辆技术2025-07班</t>
  </si>
  <si>
    <t>6/260</t>
  </si>
  <si>
    <t>128</t>
  </si>
  <si>
    <t>何宣佑</t>
  </si>
  <si>
    <t>铁道车辆技术2025-02班</t>
  </si>
  <si>
    <t>7/260</t>
  </si>
  <si>
    <t>129</t>
  </si>
  <si>
    <t>郭谨硕</t>
  </si>
  <si>
    <t>8/260</t>
  </si>
  <si>
    <t>130</t>
  </si>
  <si>
    <t>徐義钞</t>
  </si>
  <si>
    <t>9/260</t>
  </si>
  <si>
    <t>131</t>
  </si>
  <si>
    <t>岳晨阳</t>
  </si>
  <si>
    <t>城市轨道交通机电技术2025-04班</t>
  </si>
  <si>
    <t>3/355</t>
  </si>
  <si>
    <t>132</t>
  </si>
  <si>
    <t>刘涛</t>
  </si>
  <si>
    <t>4/355</t>
  </si>
  <si>
    <t>133</t>
  </si>
  <si>
    <t>陈俊宏</t>
  </si>
  <si>
    <t>5/355</t>
  </si>
  <si>
    <t>134</t>
  </si>
  <si>
    <t>刘元杰</t>
  </si>
  <si>
    <t>城市轨道交通机电技术2025-07班</t>
  </si>
  <si>
    <t>6/355</t>
  </si>
  <si>
    <t>135</t>
  </si>
  <si>
    <t>董志军</t>
  </si>
  <si>
    <t>7/355</t>
  </si>
  <si>
    <t>136</t>
  </si>
  <si>
    <t>黄欣怡</t>
  </si>
  <si>
    <t>8/355</t>
  </si>
  <si>
    <t>137</t>
  </si>
  <si>
    <t>高天昊</t>
  </si>
  <si>
    <t>城市轨道交通机电技术2025-09班</t>
  </si>
  <si>
    <t>10/355</t>
  </si>
  <si>
    <t>138</t>
  </si>
  <si>
    <t>杜海雄</t>
  </si>
  <si>
    <t>11/355</t>
  </si>
  <si>
    <t>139</t>
  </si>
  <si>
    <t>陈昌旭</t>
  </si>
  <si>
    <t>12/355</t>
  </si>
  <si>
    <t>140</t>
  </si>
  <si>
    <t>周泓宇</t>
  </si>
  <si>
    <t>城市轨道交通机电技术2025-06班</t>
  </si>
  <si>
    <t>13/355</t>
  </si>
  <si>
    <t>141</t>
  </si>
  <si>
    <t>胡俊贤</t>
  </si>
  <si>
    <t>14/355</t>
  </si>
  <si>
    <t>142</t>
  </si>
  <si>
    <t>毛真阳</t>
  </si>
  <si>
    <t>城市轨道交通通信信号技术2025-04班</t>
  </si>
  <si>
    <t>3/245</t>
  </si>
  <si>
    <t>143</t>
  </si>
  <si>
    <t>杨锐</t>
  </si>
  <si>
    <t>4/245</t>
  </si>
  <si>
    <t>144</t>
  </si>
  <si>
    <t>高蝶</t>
  </si>
  <si>
    <t>城市轨道交通通信信号技术2025-01班</t>
  </si>
  <si>
    <t>5/245</t>
  </si>
  <si>
    <t>145</t>
  </si>
  <si>
    <t>汪月霞</t>
  </si>
  <si>
    <t>6/245</t>
  </si>
  <si>
    <t>146</t>
  </si>
  <si>
    <t>袁双双</t>
  </si>
  <si>
    <t>7/245</t>
  </si>
  <si>
    <t>147</t>
  </si>
  <si>
    <t>同增</t>
  </si>
  <si>
    <t>8/245</t>
  </si>
  <si>
    <t>148</t>
  </si>
  <si>
    <t>王康</t>
  </si>
  <si>
    <t>9/245</t>
  </si>
  <si>
    <t>149</t>
  </si>
  <si>
    <t>李建南</t>
  </si>
  <si>
    <t>高速铁路综合维修技术2025-03班</t>
  </si>
  <si>
    <t>2/182</t>
  </si>
  <si>
    <t>150</t>
  </si>
  <si>
    <t>高明伟</t>
  </si>
  <si>
    <t>高速铁路综合维修技术2025-05班</t>
  </si>
  <si>
    <t>3/182</t>
  </si>
  <si>
    <t>151</t>
  </si>
  <si>
    <t>马浩然</t>
  </si>
  <si>
    <t>4/182</t>
  </si>
  <si>
    <t>152</t>
  </si>
  <si>
    <t>杨文</t>
  </si>
  <si>
    <t>5/182</t>
  </si>
  <si>
    <t>153</t>
  </si>
  <si>
    <t>许科豪</t>
  </si>
  <si>
    <t>高速铁路综合维修技术2025-01班</t>
  </si>
  <si>
    <t>6/182</t>
  </si>
  <si>
    <t>154</t>
  </si>
  <si>
    <t>赵戴钦</t>
  </si>
  <si>
    <t>城市轨道交通供配电技术2025-06班</t>
  </si>
  <si>
    <t>1/229</t>
  </si>
  <si>
    <t>155</t>
  </si>
  <si>
    <t>李婧怡</t>
  </si>
  <si>
    <t>城市轨道交通供配电技术2025-02班</t>
  </si>
  <si>
    <t>3/229</t>
  </si>
  <si>
    <t>156</t>
  </si>
  <si>
    <t>韩昊通</t>
  </si>
  <si>
    <t>城市轨道交通供配电技术2025-04班</t>
  </si>
  <si>
    <t>4/229</t>
  </si>
  <si>
    <t>157</t>
  </si>
  <si>
    <t>王源</t>
  </si>
  <si>
    <t>5/229</t>
  </si>
  <si>
    <t>158</t>
  </si>
  <si>
    <t>程浩南</t>
  </si>
  <si>
    <t>城市轨道交通供配电技术2025-01班</t>
  </si>
  <si>
    <t>6/229</t>
  </si>
  <si>
    <t>159</t>
  </si>
  <si>
    <t>宦正国</t>
  </si>
  <si>
    <t>7/229</t>
  </si>
  <si>
    <t>160</t>
  </si>
  <si>
    <t>杨涛</t>
  </si>
  <si>
    <t>8/229</t>
  </si>
  <si>
    <t>161</t>
  </si>
  <si>
    <t>刘力嘉</t>
  </si>
  <si>
    <t>2/20</t>
  </si>
  <si>
    <t>162</t>
  </si>
  <si>
    <t>许曼茹</t>
  </si>
  <si>
    <t>铁道工程技术2025-01班</t>
  </si>
  <si>
    <t>1/148</t>
  </si>
  <si>
    <t>163</t>
  </si>
  <si>
    <t>洪蕊蕊</t>
  </si>
  <si>
    <t>2/148</t>
  </si>
  <si>
    <t>164</t>
  </si>
  <si>
    <t>覃俊杰</t>
  </si>
  <si>
    <t>铁道工程技术2025-02班</t>
  </si>
  <si>
    <t>3/148</t>
  </si>
  <si>
    <t>165</t>
  </si>
  <si>
    <t>杨茂春</t>
  </si>
  <si>
    <t>4/148</t>
  </si>
  <si>
    <t>166</t>
  </si>
  <si>
    <t>牟巍</t>
  </si>
  <si>
    <t>5/148</t>
  </si>
  <si>
    <t>167</t>
  </si>
  <si>
    <t>郑锦浩</t>
  </si>
  <si>
    <t>2024011084</t>
  </si>
  <si>
    <t>电气自动化技术2024-02班</t>
  </si>
  <si>
    <t>100.02</t>
  </si>
  <si>
    <t>2/396</t>
  </si>
  <si>
    <t>蔡思宇</t>
  </si>
  <si>
    <t>168</t>
  </si>
  <si>
    <t>史立旺</t>
  </si>
  <si>
    <t>2024011059</t>
  </si>
  <si>
    <t>电气自动化技术2024-07班</t>
  </si>
  <si>
    <t>96.26</t>
  </si>
  <si>
    <t>3/396</t>
  </si>
  <si>
    <t>169</t>
  </si>
  <si>
    <t>曾泽明</t>
  </si>
  <si>
    <t>2024040535</t>
  </si>
  <si>
    <t>电气自动化技术2024-10班</t>
  </si>
  <si>
    <t>95.39</t>
  </si>
  <si>
    <t>4/396</t>
  </si>
  <si>
    <t>170</t>
  </si>
  <si>
    <t>彭俊周</t>
  </si>
  <si>
    <t>2024011169</t>
  </si>
  <si>
    <t>电气自动化技术2024-04班</t>
  </si>
  <si>
    <t>95.34</t>
  </si>
  <si>
    <t>5/396</t>
  </si>
  <si>
    <t>171</t>
  </si>
  <si>
    <t>许益洋</t>
  </si>
  <si>
    <t>2024011066</t>
  </si>
  <si>
    <t>94.79</t>
  </si>
  <si>
    <t>6/396</t>
  </si>
  <si>
    <t>172</t>
  </si>
  <si>
    <t>岳磊</t>
  </si>
  <si>
    <t>2024010288</t>
  </si>
  <si>
    <t>93.95</t>
  </si>
  <si>
    <t>7/396</t>
  </si>
  <si>
    <t>173</t>
  </si>
  <si>
    <t>邓文杰</t>
  </si>
  <si>
    <t>2024010311</t>
  </si>
  <si>
    <t>93.8</t>
  </si>
  <si>
    <t>8/396</t>
  </si>
  <si>
    <t>174</t>
  </si>
  <si>
    <t>李成龙</t>
  </si>
  <si>
    <t>2024011206</t>
  </si>
  <si>
    <t>93.52</t>
  </si>
  <si>
    <t>9/396</t>
  </si>
  <si>
    <t>175</t>
  </si>
  <si>
    <t>阿呷日堵</t>
  </si>
  <si>
    <t>2024011453</t>
  </si>
  <si>
    <t>电气自动化技术2024-11班</t>
  </si>
  <si>
    <t>93.45</t>
  </si>
  <si>
    <t>10/396</t>
  </si>
  <si>
    <t>176</t>
  </si>
  <si>
    <t>赵靖磊</t>
  </si>
  <si>
    <t>2024011464</t>
  </si>
  <si>
    <t>92.9</t>
  </si>
  <si>
    <t>11/396</t>
  </si>
  <si>
    <t>177</t>
  </si>
  <si>
    <t>李毅</t>
  </si>
  <si>
    <t>2024010314</t>
  </si>
  <si>
    <t>电气自动化技术2024-05班</t>
  </si>
  <si>
    <t>91.38</t>
  </si>
  <si>
    <t>12/396</t>
  </si>
  <si>
    <t>178</t>
  </si>
  <si>
    <t>王鸿斌</t>
  </si>
  <si>
    <t>2024011171</t>
  </si>
  <si>
    <t>91.23</t>
  </si>
  <si>
    <t>13/396</t>
  </si>
  <si>
    <t>179</t>
  </si>
  <si>
    <t>唐文鑫</t>
  </si>
  <si>
    <t>2024011390</t>
  </si>
  <si>
    <t>81.74</t>
  </si>
  <si>
    <t>2/49</t>
  </si>
  <si>
    <t>180</t>
  </si>
  <si>
    <t>刘子涵</t>
  </si>
  <si>
    <t>2024060178</t>
  </si>
  <si>
    <t>98.2</t>
  </si>
  <si>
    <t>2/100</t>
  </si>
  <si>
    <t>181</t>
  </si>
  <si>
    <t>李娴</t>
  </si>
  <si>
    <t>2024040741</t>
  </si>
  <si>
    <t>97.75</t>
  </si>
  <si>
    <t>3/100</t>
  </si>
  <si>
    <t>182</t>
  </si>
  <si>
    <t>周洋洋</t>
  </si>
  <si>
    <t>2024040249</t>
  </si>
  <si>
    <t>智能控制技术2024-02班</t>
  </si>
  <si>
    <t>91.37</t>
  </si>
  <si>
    <t>4/100</t>
  </si>
  <si>
    <t>183</t>
  </si>
  <si>
    <t>张可欣</t>
  </si>
  <si>
    <t>电气自动化技术2025-01班</t>
  </si>
  <si>
    <t>2/484</t>
  </si>
  <si>
    <t>184</t>
  </si>
  <si>
    <t>谢阳馨</t>
  </si>
  <si>
    <t>92.75</t>
  </si>
  <si>
    <t>4/484</t>
  </si>
  <si>
    <t>185</t>
  </si>
  <si>
    <t>胡超</t>
  </si>
  <si>
    <t>92.87</t>
  </si>
  <si>
    <t>3/484</t>
  </si>
  <si>
    <t>186</t>
  </si>
  <si>
    <t>刘生芳</t>
  </si>
  <si>
    <t>91.03</t>
  </si>
  <si>
    <t>7/484</t>
  </si>
  <si>
    <t>187</t>
  </si>
  <si>
    <t>余昕</t>
  </si>
  <si>
    <t>电气自动化技术2025-02班</t>
  </si>
  <si>
    <t>89.56</t>
  </si>
  <si>
    <t>12/484</t>
  </si>
  <si>
    <t>188</t>
  </si>
  <si>
    <t>黄潇颖</t>
  </si>
  <si>
    <t>电气自动化技术2025-03班</t>
  </si>
  <si>
    <t>88.76</t>
  </si>
  <si>
    <t>15/484</t>
  </si>
  <si>
    <t>189</t>
  </si>
  <si>
    <t>李鹏</t>
  </si>
  <si>
    <t>90.59</t>
  </si>
  <si>
    <t>10/484</t>
  </si>
  <si>
    <t>190</t>
  </si>
  <si>
    <t>涂靖萍</t>
  </si>
  <si>
    <t>89.13</t>
  </si>
  <si>
    <t>14/484</t>
  </si>
  <si>
    <t>191</t>
  </si>
  <si>
    <t>张泽涵</t>
  </si>
  <si>
    <t>电气自动化技术2025-05班</t>
  </si>
  <si>
    <t>91.4</t>
  </si>
  <si>
    <t>6/484</t>
  </si>
  <si>
    <t>192</t>
  </si>
  <si>
    <t>刘俊豪</t>
  </si>
  <si>
    <t>88.02</t>
  </si>
  <si>
    <t>2/121</t>
  </si>
  <si>
    <t>193</t>
  </si>
  <si>
    <t>魏宝才</t>
  </si>
  <si>
    <t>新能源汽车技术2025-02班</t>
  </si>
  <si>
    <t>86.97</t>
  </si>
  <si>
    <t>3/121</t>
  </si>
  <si>
    <t>194</t>
  </si>
  <si>
    <t>屈明欣</t>
  </si>
  <si>
    <t>85.19</t>
  </si>
  <si>
    <t>5/121</t>
  </si>
  <si>
    <t>195</t>
  </si>
  <si>
    <t>陈智博</t>
  </si>
  <si>
    <t>新能源汽车技术2025-01班</t>
  </si>
  <si>
    <t>84.47</t>
  </si>
  <si>
    <t>6/121</t>
  </si>
  <si>
    <t>196</t>
  </si>
  <si>
    <t>周子玉</t>
  </si>
  <si>
    <t>94.12</t>
  </si>
  <si>
    <t>2/54</t>
  </si>
  <si>
    <t>197</t>
  </si>
  <si>
    <t>胡柔婕</t>
  </si>
  <si>
    <t>智能制造装备技术2025-02班</t>
  </si>
  <si>
    <t>91.84</t>
  </si>
  <si>
    <t>3/54</t>
  </si>
  <si>
    <t>198</t>
  </si>
  <si>
    <t>涂鸿伟</t>
  </si>
  <si>
    <t>电气自动化技术2025-07班</t>
  </si>
  <si>
    <t>91.47</t>
  </si>
  <si>
    <t>5/484</t>
  </si>
  <si>
    <t>陈雪婷</t>
  </si>
  <si>
    <t>199</t>
  </si>
  <si>
    <t>林周鑫</t>
  </si>
  <si>
    <t>90.99</t>
  </si>
  <si>
    <t>8/484</t>
  </si>
  <si>
    <t>200</t>
  </si>
  <si>
    <t>曹建国</t>
  </si>
  <si>
    <t>90.93</t>
  </si>
  <si>
    <t>9/484</t>
  </si>
  <si>
    <t>201</t>
  </si>
  <si>
    <t>和意航</t>
  </si>
  <si>
    <t>电气自动化技术2025-10班</t>
  </si>
  <si>
    <t>89.31</t>
  </si>
  <si>
    <t>13/484</t>
  </si>
  <si>
    <t>202</t>
  </si>
  <si>
    <t>张财倚</t>
  </si>
  <si>
    <t>88.74</t>
  </si>
  <si>
    <t>16/484</t>
  </si>
  <si>
    <t>203</t>
  </si>
  <si>
    <t>张加洛</t>
  </si>
  <si>
    <t>电气自动化技术2025-12班</t>
  </si>
  <si>
    <t>90.57</t>
  </si>
  <si>
    <t>11/484</t>
  </si>
  <si>
    <t>204</t>
  </si>
  <si>
    <t>刘博文</t>
  </si>
  <si>
    <t>92.3</t>
  </si>
  <si>
    <t>2/44</t>
  </si>
  <si>
    <t>205</t>
  </si>
  <si>
    <t>邱思雨</t>
  </si>
  <si>
    <t>2024020842</t>
  </si>
  <si>
    <t>3/353</t>
  </si>
  <si>
    <t>206</t>
  </si>
  <si>
    <t>杨万露</t>
  </si>
  <si>
    <t>2024020087</t>
  </si>
  <si>
    <t>城市轨道交通运营管理2024-08班</t>
  </si>
  <si>
    <t>5/353</t>
  </si>
  <si>
    <t>207</t>
  </si>
  <si>
    <t>尹佳韵</t>
  </si>
  <si>
    <t>2024020766</t>
  </si>
  <si>
    <t>城市轨道交通运营管理2024-07班</t>
  </si>
  <si>
    <t>6/353</t>
  </si>
  <si>
    <t>208</t>
  </si>
  <si>
    <t>付晓</t>
  </si>
  <si>
    <t>2024020885</t>
  </si>
  <si>
    <t>7/353</t>
  </si>
  <si>
    <t>209</t>
  </si>
  <si>
    <t>杨媛媛</t>
  </si>
  <si>
    <t>2024020257</t>
  </si>
  <si>
    <t>城市轨道交通运营管理2024-06班</t>
  </si>
  <si>
    <t>8/353</t>
  </si>
  <si>
    <t>肖利萍</t>
  </si>
  <si>
    <t>210</t>
  </si>
  <si>
    <t>张一婷</t>
  </si>
  <si>
    <t>2024020835</t>
  </si>
  <si>
    <t>城市轨道交通运营管理2024-03班</t>
  </si>
  <si>
    <t>9/353</t>
  </si>
  <si>
    <t>211</t>
  </si>
  <si>
    <t>徐慧</t>
  </si>
  <si>
    <t>2024020308</t>
  </si>
  <si>
    <t>10/353</t>
  </si>
  <si>
    <t>212</t>
  </si>
  <si>
    <t>王思瑶</t>
  </si>
  <si>
    <t>2024020219</t>
  </si>
  <si>
    <t>12/353</t>
  </si>
  <si>
    <t>213</t>
  </si>
  <si>
    <t>宗胫</t>
  </si>
  <si>
    <t>2024020888</t>
  </si>
  <si>
    <t>13/353</t>
  </si>
  <si>
    <t>214</t>
  </si>
  <si>
    <t>杨钦</t>
  </si>
  <si>
    <t>2024020829</t>
  </si>
  <si>
    <t>城市轨道交通运营管理2024-10班</t>
  </si>
  <si>
    <t>14/353</t>
  </si>
  <si>
    <t>215</t>
  </si>
  <si>
    <t>谢秦瑞</t>
  </si>
  <si>
    <t>2024020033</t>
  </si>
  <si>
    <t>城市轨道交通运营管理2024-05班</t>
  </si>
  <si>
    <t>15/353</t>
  </si>
  <si>
    <t>216</t>
  </si>
  <si>
    <t>夏思仪</t>
  </si>
  <si>
    <t>2024020886</t>
  </si>
  <si>
    <t>铁道交通运营管理2024-08班</t>
  </si>
  <si>
    <t>3/414</t>
  </si>
  <si>
    <t>喻珍珍</t>
  </si>
  <si>
    <t>217</t>
  </si>
  <si>
    <t>李文希</t>
  </si>
  <si>
    <t>2024010888</t>
  </si>
  <si>
    <t>铁道交通运营管理2024-02班</t>
  </si>
  <si>
    <t>4/414</t>
  </si>
  <si>
    <t>218</t>
  </si>
  <si>
    <t>崔铭</t>
  </si>
  <si>
    <t>2024020532</t>
  </si>
  <si>
    <t>5/414</t>
  </si>
  <si>
    <t>219</t>
  </si>
  <si>
    <t>郑佳怡</t>
  </si>
  <si>
    <t>2024020039</t>
  </si>
  <si>
    <t>6/414</t>
  </si>
  <si>
    <t>220</t>
  </si>
  <si>
    <t>邓秋莎</t>
  </si>
  <si>
    <t>2024021040</t>
  </si>
  <si>
    <t>7/414</t>
  </si>
  <si>
    <t>221</t>
  </si>
  <si>
    <t>雍小雨</t>
  </si>
  <si>
    <t>2024020822</t>
  </si>
  <si>
    <t>铁道交通运营管理2024-10班</t>
  </si>
  <si>
    <t>8/414</t>
  </si>
  <si>
    <t>222</t>
  </si>
  <si>
    <t>倪若涵</t>
  </si>
  <si>
    <t>2024021111</t>
  </si>
  <si>
    <t>铁道交通运营管理2024-09班</t>
  </si>
  <si>
    <t>9/414</t>
  </si>
  <si>
    <t>223</t>
  </si>
  <si>
    <t>伍文晴</t>
  </si>
  <si>
    <t>2024021032</t>
  </si>
  <si>
    <t>铁道交通运营管理2024-04班</t>
  </si>
  <si>
    <t>10/414</t>
  </si>
  <si>
    <t>224</t>
  </si>
  <si>
    <t>黄诗怡</t>
  </si>
  <si>
    <t>2024021121</t>
  </si>
  <si>
    <t>铁道交通运营管理2024-11班</t>
  </si>
  <si>
    <t>11/414</t>
  </si>
  <si>
    <t>225</t>
  </si>
  <si>
    <t>夏灿</t>
  </si>
  <si>
    <t>2024020514</t>
  </si>
  <si>
    <t>铁道交通运营管理2024-03班</t>
  </si>
  <si>
    <t>12/414</t>
  </si>
  <si>
    <t>226</t>
  </si>
  <si>
    <t>姜王菲</t>
  </si>
  <si>
    <t>2024020300</t>
  </si>
  <si>
    <t>13/414</t>
  </si>
  <si>
    <t>227</t>
  </si>
  <si>
    <t>王凤仪</t>
  </si>
  <si>
    <t>2024021020</t>
  </si>
  <si>
    <t>15/414</t>
  </si>
  <si>
    <t>228</t>
  </si>
  <si>
    <t>杨静玥</t>
  </si>
  <si>
    <t>2024050157</t>
  </si>
  <si>
    <t>会计信息管理2024-01班</t>
  </si>
  <si>
    <t>1/40</t>
  </si>
  <si>
    <t>229</t>
  </si>
  <si>
    <t>魏渝凡</t>
  </si>
  <si>
    <t>2024050047</t>
  </si>
  <si>
    <t>2/23</t>
  </si>
  <si>
    <t>230</t>
  </si>
  <si>
    <t>吉月忠</t>
  </si>
  <si>
    <t>2/31</t>
  </si>
  <si>
    <t>231</t>
  </si>
  <si>
    <t>李杰欣</t>
  </si>
  <si>
    <t>铁道交通运营管理2025-08班</t>
  </si>
  <si>
    <t>3/494</t>
  </si>
  <si>
    <t>曾令强</t>
  </si>
  <si>
    <t>232</t>
  </si>
  <si>
    <t>徐世成</t>
  </si>
  <si>
    <t>铁道交通运营管理2025-11班</t>
  </si>
  <si>
    <t>4/494</t>
  </si>
  <si>
    <t>刘睿垚</t>
  </si>
  <si>
    <t>233</t>
  </si>
  <si>
    <t>曹欣怡</t>
  </si>
  <si>
    <t>铁道交通运营管理2025-02班</t>
  </si>
  <si>
    <t>5/494</t>
  </si>
  <si>
    <t>杨敏艺</t>
  </si>
  <si>
    <t>234</t>
  </si>
  <si>
    <t>杨洛</t>
  </si>
  <si>
    <t>6/494</t>
  </si>
  <si>
    <t>235</t>
  </si>
  <si>
    <t>蒲佚婷</t>
  </si>
  <si>
    <t>7/494</t>
  </si>
  <si>
    <t>236</t>
  </si>
  <si>
    <t>杨雯麟</t>
  </si>
  <si>
    <t>铁道交通运营管理2025-10班</t>
  </si>
  <si>
    <t>8/494</t>
  </si>
  <si>
    <t>237</t>
  </si>
  <si>
    <t>杨智涵</t>
  </si>
  <si>
    <t>铁道交通运营管理2025-05班</t>
  </si>
  <si>
    <t>9/494</t>
  </si>
  <si>
    <t>238</t>
  </si>
  <si>
    <t>周家辉</t>
  </si>
  <si>
    <t>10/494</t>
  </si>
  <si>
    <t>239</t>
  </si>
  <si>
    <t>何权</t>
  </si>
  <si>
    <t>11/494</t>
  </si>
  <si>
    <t>240</t>
  </si>
  <si>
    <t>陈丽娜</t>
  </si>
  <si>
    <t>铁道交通运营管理2025-06班</t>
  </si>
  <si>
    <t>12/494</t>
  </si>
  <si>
    <t>241</t>
  </si>
  <si>
    <t>郭鑫</t>
  </si>
  <si>
    <t>13/494</t>
  </si>
  <si>
    <t>242</t>
  </si>
  <si>
    <t>王子轩</t>
  </si>
  <si>
    <t>14/494</t>
  </si>
  <si>
    <t>243</t>
  </si>
  <si>
    <t>宁美玲</t>
  </si>
  <si>
    <t>铁道交通运营管理2025-07班</t>
  </si>
  <si>
    <t>15/494</t>
  </si>
  <si>
    <t>244</t>
  </si>
  <si>
    <t>黄铁钧</t>
  </si>
  <si>
    <t>铁道交通运营管理2025-09班</t>
  </si>
  <si>
    <t>16/494</t>
  </si>
  <si>
    <t>245</t>
  </si>
  <si>
    <t>陈新蕾</t>
  </si>
  <si>
    <t>17/494</t>
  </si>
  <si>
    <t>246</t>
  </si>
  <si>
    <t>何江亭</t>
  </si>
  <si>
    <t>城市轨道交通运营管理2025-05班</t>
  </si>
  <si>
    <t>2/330</t>
  </si>
  <si>
    <t>邓茹月</t>
  </si>
  <si>
    <t>247</t>
  </si>
  <si>
    <t>刘柳莉</t>
  </si>
  <si>
    <t>3/330</t>
  </si>
  <si>
    <t>248</t>
  </si>
  <si>
    <t>陈文洁</t>
  </si>
  <si>
    <t>4/330</t>
  </si>
  <si>
    <t>249</t>
  </si>
  <si>
    <t>陈春月</t>
  </si>
  <si>
    <t>5/330</t>
  </si>
  <si>
    <t>250</t>
  </si>
  <si>
    <t>代雪梅</t>
  </si>
  <si>
    <t>6/330</t>
  </si>
  <si>
    <t>251</t>
  </si>
  <si>
    <t>张雯娇</t>
  </si>
  <si>
    <t>7/330</t>
  </si>
  <si>
    <t>252</t>
  </si>
  <si>
    <t>向安静</t>
  </si>
  <si>
    <t>8/330</t>
  </si>
  <si>
    <t>253</t>
  </si>
  <si>
    <t>陈思颖</t>
  </si>
  <si>
    <t>9/330</t>
  </si>
  <si>
    <t>254</t>
  </si>
  <si>
    <t>薛佳敏</t>
  </si>
  <si>
    <t>10/330</t>
  </si>
  <si>
    <t>255</t>
  </si>
  <si>
    <t>凌馨怡</t>
  </si>
  <si>
    <t>城市轨道交通运营管理2025-04班</t>
  </si>
  <si>
    <t>11/330</t>
  </si>
  <si>
    <t>256</t>
  </si>
  <si>
    <t>樊馨</t>
  </si>
  <si>
    <t>2024050095</t>
  </si>
  <si>
    <t>无人机测绘技术2024-01班</t>
  </si>
  <si>
    <t>257</t>
  </si>
  <si>
    <t>张勐</t>
  </si>
  <si>
    <t>2024040618</t>
  </si>
  <si>
    <t>2/59</t>
  </si>
  <si>
    <t>258</t>
  </si>
  <si>
    <t>李智</t>
  </si>
  <si>
    <t>2024040749</t>
  </si>
  <si>
    <t>3/59</t>
  </si>
  <si>
    <t>259</t>
  </si>
  <si>
    <t>高朵</t>
  </si>
  <si>
    <t>2024040628</t>
  </si>
  <si>
    <t>计算机应用技术2024-02班</t>
  </si>
  <si>
    <t>260</t>
  </si>
  <si>
    <t>沈慧欣</t>
  </si>
  <si>
    <t>2024010339</t>
  </si>
  <si>
    <t>计算机应用技术2024-01班</t>
  </si>
  <si>
    <t>261</t>
  </si>
  <si>
    <t>王璐</t>
  </si>
  <si>
    <t>2024040637</t>
  </si>
  <si>
    <t>262</t>
  </si>
  <si>
    <t>黄新宇</t>
  </si>
  <si>
    <t>人工智能技术应用2025-01班</t>
  </si>
  <si>
    <t>1/36</t>
  </si>
  <si>
    <t>263</t>
  </si>
  <si>
    <t>索郎翁姆</t>
  </si>
  <si>
    <t>2/73</t>
  </si>
  <si>
    <t>264</t>
  </si>
  <si>
    <t>德吉曲珍</t>
  </si>
  <si>
    <t>3/73</t>
  </si>
  <si>
    <t>265</t>
  </si>
  <si>
    <t>刘杰</t>
  </si>
  <si>
    <t>计算机应用技术2025-01班</t>
  </si>
  <si>
    <t>1/60</t>
  </si>
  <si>
    <t>266</t>
  </si>
  <si>
    <t>杨婧</t>
  </si>
  <si>
    <t>2/60</t>
  </si>
  <si>
    <t>267</t>
  </si>
  <si>
    <t>陈红</t>
  </si>
  <si>
    <t>2024040054</t>
  </si>
  <si>
    <t>婴幼儿托育服务与管理2024-01班</t>
  </si>
  <si>
    <t>94.31</t>
  </si>
  <si>
    <t>1/11</t>
  </si>
  <si>
    <t>268</t>
  </si>
  <si>
    <t>王远茜</t>
  </si>
  <si>
    <t>体育保健与康复2025-01班</t>
  </si>
  <si>
    <t>1/12</t>
  </si>
  <si>
    <t>269</t>
  </si>
  <si>
    <t>王一任</t>
  </si>
  <si>
    <t>95.68</t>
  </si>
  <si>
    <t>2/57</t>
  </si>
  <si>
    <t>270</t>
  </si>
  <si>
    <t>刘欣怡</t>
  </si>
  <si>
    <t>95.48</t>
  </si>
  <si>
    <t>3/57</t>
  </si>
  <si>
    <t>271</t>
  </si>
  <si>
    <t>李锦霞</t>
  </si>
  <si>
    <t>2024070072</t>
  </si>
  <si>
    <t>休闲体育2024-02班</t>
  </si>
  <si>
    <t>1/78</t>
  </si>
  <si>
    <t>刘胡源</t>
  </si>
  <si>
    <t>272</t>
  </si>
  <si>
    <t>田佳宇</t>
  </si>
  <si>
    <t>2024070089</t>
  </si>
  <si>
    <t>2/78</t>
  </si>
  <si>
    <t>273</t>
  </si>
  <si>
    <t>代悟惜</t>
  </si>
  <si>
    <t>2024080040</t>
  </si>
  <si>
    <t>烟草栽培与加工技术2024-01班</t>
  </si>
  <si>
    <t>95.12</t>
  </si>
  <si>
    <t>2/43</t>
  </si>
  <si>
    <t>274</t>
  </si>
  <si>
    <t>张昕怡</t>
  </si>
  <si>
    <t>烟草栽培与加工技术2025-02班</t>
  </si>
  <si>
    <t>1/61</t>
  </si>
  <si>
    <t>275</t>
  </si>
  <si>
    <t>陈宜成</t>
  </si>
  <si>
    <t>2/61</t>
  </si>
  <si>
    <t>276</t>
  </si>
  <si>
    <t>何洨雨</t>
  </si>
  <si>
    <t>2024040445</t>
  </si>
  <si>
    <t>11/294</t>
  </si>
  <si>
    <t>学业二等奖学金</t>
  </si>
  <si>
    <t>277</t>
  </si>
  <si>
    <t>张顾轩</t>
  </si>
  <si>
    <t>2024040751</t>
  </si>
  <si>
    <t>城市轨道交通通信信号技术2024-09班</t>
  </si>
  <si>
    <t>12/294</t>
  </si>
  <si>
    <t>278</t>
  </si>
  <si>
    <t>王若茜</t>
  </si>
  <si>
    <t>2024040500</t>
  </si>
  <si>
    <t>13/294</t>
  </si>
  <si>
    <t>279</t>
  </si>
  <si>
    <t>姚久艳</t>
  </si>
  <si>
    <t>2024040320</t>
  </si>
  <si>
    <t>14/294</t>
  </si>
  <si>
    <t>280</t>
  </si>
  <si>
    <t>张天琦</t>
  </si>
  <si>
    <t>2024040370</t>
  </si>
  <si>
    <t>15/294</t>
  </si>
  <si>
    <t>281</t>
  </si>
  <si>
    <t>杜朝霖</t>
  </si>
  <si>
    <t>2024040747</t>
  </si>
  <si>
    <t>16/294</t>
  </si>
  <si>
    <t>282</t>
  </si>
  <si>
    <t>刘燕</t>
  </si>
  <si>
    <t>2024040746</t>
  </si>
  <si>
    <t>17/294</t>
  </si>
  <si>
    <t>283</t>
  </si>
  <si>
    <t>陈旭</t>
  </si>
  <si>
    <t>2024020815</t>
  </si>
  <si>
    <t>18/294</t>
  </si>
  <si>
    <t>284</t>
  </si>
  <si>
    <t>王桢</t>
  </si>
  <si>
    <t>2024040030</t>
  </si>
  <si>
    <t>19/294</t>
  </si>
  <si>
    <t>285</t>
  </si>
  <si>
    <t>柳沣原</t>
  </si>
  <si>
    <t>2024010994</t>
  </si>
  <si>
    <t>20/294</t>
  </si>
  <si>
    <t>286</t>
  </si>
  <si>
    <t>韩云鹏</t>
  </si>
  <si>
    <t>2024040528</t>
  </si>
  <si>
    <t>21/294</t>
  </si>
  <si>
    <t>287</t>
  </si>
  <si>
    <t>赵恩琪</t>
  </si>
  <si>
    <t>2024040434</t>
  </si>
  <si>
    <t>22/294</t>
  </si>
  <si>
    <t>288</t>
  </si>
  <si>
    <t>张沥平</t>
  </si>
  <si>
    <t>2024040037</t>
  </si>
  <si>
    <t>23/294</t>
  </si>
  <si>
    <t>289</t>
  </si>
  <si>
    <t>魏科宇</t>
  </si>
  <si>
    <t>2024040348</t>
  </si>
  <si>
    <t>城市轨道交通通信信号技术2024-03班</t>
  </si>
  <si>
    <t>24/294</t>
  </si>
  <si>
    <t>290</t>
  </si>
  <si>
    <t>邹文轩</t>
  </si>
  <si>
    <t>2024040060</t>
  </si>
  <si>
    <t>25/294</t>
  </si>
  <si>
    <t>291</t>
  </si>
  <si>
    <t>何佩蓉</t>
  </si>
  <si>
    <t>2024040513</t>
  </si>
  <si>
    <t>26/294</t>
  </si>
  <si>
    <t>292</t>
  </si>
  <si>
    <t>汪豪然</t>
  </si>
  <si>
    <t>2024040469</t>
  </si>
  <si>
    <t>27/294</t>
  </si>
  <si>
    <t>293</t>
  </si>
  <si>
    <t>李雅妮</t>
  </si>
  <si>
    <t>2024040384</t>
  </si>
  <si>
    <t>28/294</t>
  </si>
  <si>
    <t>294</t>
  </si>
  <si>
    <t>刘欣颖</t>
  </si>
  <si>
    <t>2024030618</t>
  </si>
  <si>
    <t>6/177</t>
  </si>
  <si>
    <t>295</t>
  </si>
  <si>
    <t>徐源</t>
  </si>
  <si>
    <t>2024030652</t>
  </si>
  <si>
    <t>7/177</t>
  </si>
  <si>
    <t>296</t>
  </si>
  <si>
    <t>兰辉</t>
  </si>
  <si>
    <t>2024030303</t>
  </si>
  <si>
    <t>铁道工程技术2024-02班</t>
  </si>
  <si>
    <t>8/177</t>
  </si>
  <si>
    <t>297</t>
  </si>
  <si>
    <t>陈婷</t>
  </si>
  <si>
    <t>2024030647</t>
  </si>
  <si>
    <t>9/177</t>
  </si>
  <si>
    <t>298</t>
  </si>
  <si>
    <t>赵永椿</t>
  </si>
  <si>
    <t>2024030641</t>
  </si>
  <si>
    <t>10/177</t>
  </si>
  <si>
    <t>299</t>
  </si>
  <si>
    <t>兰天宇</t>
  </si>
  <si>
    <t>2024030232</t>
  </si>
  <si>
    <t>300</t>
  </si>
  <si>
    <t>张钦香</t>
  </si>
  <si>
    <t>2024030297</t>
  </si>
  <si>
    <t>12/177</t>
  </si>
  <si>
    <t>301</t>
  </si>
  <si>
    <t>毛金权</t>
  </si>
  <si>
    <t>2024020080</t>
  </si>
  <si>
    <t>13/177</t>
  </si>
  <si>
    <t>302</t>
  </si>
  <si>
    <t>廖海毅</t>
  </si>
  <si>
    <t>2024030655</t>
  </si>
  <si>
    <t>14/177</t>
  </si>
  <si>
    <t>303</t>
  </si>
  <si>
    <t>郭子涵</t>
  </si>
  <si>
    <t>2024060262</t>
  </si>
  <si>
    <t>15/177</t>
  </si>
  <si>
    <t>304</t>
  </si>
  <si>
    <t>刘一瑾</t>
  </si>
  <si>
    <t>2024030281</t>
  </si>
  <si>
    <t>17/177</t>
  </si>
  <si>
    <t>305</t>
  </si>
  <si>
    <t>肖记涵</t>
  </si>
  <si>
    <t>2024010322</t>
  </si>
  <si>
    <t>306</t>
  </si>
  <si>
    <t>林怡梅</t>
  </si>
  <si>
    <t>2024050001</t>
  </si>
  <si>
    <t>4/30</t>
  </si>
  <si>
    <t>307</t>
  </si>
  <si>
    <t>李艾珈</t>
  </si>
  <si>
    <t>2024050099</t>
  </si>
  <si>
    <t>5/30</t>
  </si>
  <si>
    <t>308</t>
  </si>
  <si>
    <t>刘富祥</t>
  </si>
  <si>
    <t>2024010461</t>
  </si>
  <si>
    <t>铁道车辆技术2024-07班</t>
  </si>
  <si>
    <t>91.32</t>
  </si>
  <si>
    <t>12/251</t>
  </si>
  <si>
    <t>309</t>
  </si>
  <si>
    <t>周恩泽</t>
  </si>
  <si>
    <t>2024011273</t>
  </si>
  <si>
    <t>89.60</t>
  </si>
  <si>
    <t>15/251</t>
  </si>
  <si>
    <t>310</t>
  </si>
  <si>
    <t>周会翔</t>
  </si>
  <si>
    <t>2024020998</t>
  </si>
  <si>
    <t>5/85</t>
  </si>
  <si>
    <t>311</t>
  </si>
  <si>
    <t>练卜元</t>
  </si>
  <si>
    <t>2024020614</t>
  </si>
  <si>
    <t>6/85</t>
  </si>
  <si>
    <t>312</t>
  </si>
  <si>
    <t>尧艺杰</t>
  </si>
  <si>
    <t>2024020583</t>
  </si>
  <si>
    <t>7/85</t>
  </si>
  <si>
    <t>313</t>
  </si>
  <si>
    <t>向嘉林</t>
  </si>
  <si>
    <t>2024020600</t>
  </si>
  <si>
    <t>8/85</t>
  </si>
  <si>
    <t>314</t>
  </si>
  <si>
    <t>杨洪远</t>
  </si>
  <si>
    <t>2024020726</t>
  </si>
  <si>
    <t>10/85</t>
  </si>
  <si>
    <t>315</t>
  </si>
  <si>
    <t>邹畅</t>
  </si>
  <si>
    <t>2024030486</t>
  </si>
  <si>
    <t>316</t>
  </si>
  <si>
    <t>刘宇航</t>
  </si>
  <si>
    <t>2024030451</t>
  </si>
  <si>
    <t>317</t>
  </si>
  <si>
    <t>梁颖菲</t>
  </si>
  <si>
    <t>2024030474</t>
  </si>
  <si>
    <t>318</t>
  </si>
  <si>
    <t>张境豪</t>
  </si>
  <si>
    <t>2024030435</t>
  </si>
  <si>
    <t>319</t>
  </si>
  <si>
    <t>朱佳乐</t>
  </si>
  <si>
    <t>2024030445</t>
  </si>
  <si>
    <t>320</t>
  </si>
  <si>
    <t>田韶乾</t>
  </si>
  <si>
    <t>2024030534</t>
  </si>
  <si>
    <t>321</t>
  </si>
  <si>
    <t>冯梁超</t>
  </si>
  <si>
    <t>2024030438</t>
  </si>
  <si>
    <t>322</t>
  </si>
  <si>
    <t>赵海钧</t>
  </si>
  <si>
    <t>2024030524</t>
  </si>
  <si>
    <t>323</t>
  </si>
  <si>
    <t>禾涛</t>
  </si>
  <si>
    <t>2024030521</t>
  </si>
  <si>
    <t>城市轨道交通工程技术2024-04班</t>
  </si>
  <si>
    <t>324</t>
  </si>
  <si>
    <t>徐菲</t>
  </si>
  <si>
    <t>2024030607</t>
  </si>
  <si>
    <t>3/26</t>
  </si>
  <si>
    <t>325</t>
  </si>
  <si>
    <t>胡雯婕</t>
  </si>
  <si>
    <t>2024030536</t>
  </si>
  <si>
    <t>4/26</t>
  </si>
  <si>
    <t>326</t>
  </si>
  <si>
    <t>彭武彪</t>
  </si>
  <si>
    <t>2024030217</t>
  </si>
  <si>
    <t>5/26</t>
  </si>
  <si>
    <t>327</t>
  </si>
  <si>
    <t>武彦斌</t>
  </si>
  <si>
    <t>2024010807</t>
  </si>
  <si>
    <t>328</t>
  </si>
  <si>
    <t>朱克特</t>
  </si>
  <si>
    <t>2024010817</t>
  </si>
  <si>
    <t>329</t>
  </si>
  <si>
    <t>韩现博</t>
  </si>
  <si>
    <t>2024010735</t>
  </si>
  <si>
    <t>城市轨道交通供配电技术2024-01班</t>
  </si>
  <si>
    <t>330</t>
  </si>
  <si>
    <t>李博</t>
  </si>
  <si>
    <t>2024010878</t>
  </si>
  <si>
    <t>城市轨道交通供配电技术2024-02班</t>
  </si>
  <si>
    <t>331</t>
  </si>
  <si>
    <t>金广超</t>
  </si>
  <si>
    <t>2024010920</t>
  </si>
  <si>
    <t>城市轨道交通供配电技术2024-04班</t>
  </si>
  <si>
    <t>332</t>
  </si>
  <si>
    <t>莫财伟</t>
  </si>
  <si>
    <t>2024010768</t>
  </si>
  <si>
    <t>333</t>
  </si>
  <si>
    <t>刘鑫明</t>
  </si>
  <si>
    <t>2024010859</t>
  </si>
  <si>
    <t>334</t>
  </si>
  <si>
    <t>李家豪</t>
  </si>
  <si>
    <t>2024010865</t>
  </si>
  <si>
    <t>335</t>
  </si>
  <si>
    <t>王镇棋</t>
  </si>
  <si>
    <t>2024010898</t>
  </si>
  <si>
    <t>336</t>
  </si>
  <si>
    <t>魏同旺</t>
  </si>
  <si>
    <t>2024010890</t>
  </si>
  <si>
    <t>337</t>
  </si>
  <si>
    <t>张志超</t>
  </si>
  <si>
    <t>2024010786</t>
  </si>
  <si>
    <t>338</t>
  </si>
  <si>
    <t>姜忆龙</t>
  </si>
  <si>
    <t>2024010855</t>
  </si>
  <si>
    <t>339</t>
  </si>
  <si>
    <t>陈肯健</t>
  </si>
  <si>
    <t>2024011004</t>
  </si>
  <si>
    <t>340</t>
  </si>
  <si>
    <t>陆柏辰</t>
  </si>
  <si>
    <t>2024010810</t>
  </si>
  <si>
    <t>341</t>
  </si>
  <si>
    <t>苏恭杰</t>
  </si>
  <si>
    <t>2024010866</t>
  </si>
  <si>
    <t>342</t>
  </si>
  <si>
    <t>段宇科</t>
  </si>
  <si>
    <t>2024011033</t>
  </si>
  <si>
    <t>343</t>
  </si>
  <si>
    <t>谭硕</t>
  </si>
  <si>
    <t>2024010556</t>
  </si>
  <si>
    <t>8/188</t>
  </si>
  <si>
    <t>344</t>
  </si>
  <si>
    <t>杨鹏五</t>
  </si>
  <si>
    <t>2024020786</t>
  </si>
  <si>
    <t>9/188</t>
  </si>
  <si>
    <t>345</t>
  </si>
  <si>
    <t>谯旺</t>
  </si>
  <si>
    <t>2024010530</t>
  </si>
  <si>
    <t>10/188</t>
  </si>
  <si>
    <t>346</t>
  </si>
  <si>
    <t>陈润卓</t>
  </si>
  <si>
    <t>2024030609</t>
  </si>
  <si>
    <t>11/188</t>
  </si>
  <si>
    <t>347</t>
  </si>
  <si>
    <t>卢梦范</t>
  </si>
  <si>
    <t>2024010072</t>
  </si>
  <si>
    <t>12/188</t>
  </si>
  <si>
    <t>348</t>
  </si>
  <si>
    <t>胡豪</t>
  </si>
  <si>
    <t>2024010076</t>
  </si>
  <si>
    <t>13/188</t>
  </si>
  <si>
    <t>349</t>
  </si>
  <si>
    <t>李高旭文</t>
  </si>
  <si>
    <t>2024010532</t>
  </si>
  <si>
    <t>城市轨道车辆应用技术2024-04班</t>
  </si>
  <si>
    <t>14/188</t>
  </si>
  <si>
    <t>350</t>
  </si>
  <si>
    <t>游东</t>
  </si>
  <si>
    <t>2024020986</t>
  </si>
  <si>
    <t>15/188</t>
  </si>
  <si>
    <t>351</t>
  </si>
  <si>
    <t>王家豪</t>
  </si>
  <si>
    <t>2024010535</t>
  </si>
  <si>
    <t>16/188</t>
  </si>
  <si>
    <t>352</t>
  </si>
  <si>
    <t>秦晨航</t>
  </si>
  <si>
    <t>2024010554</t>
  </si>
  <si>
    <t>17/188</t>
  </si>
  <si>
    <t>353</t>
  </si>
  <si>
    <t>郭士博</t>
  </si>
  <si>
    <t>2024010545</t>
  </si>
  <si>
    <t>18/188</t>
  </si>
  <si>
    <t>354</t>
  </si>
  <si>
    <t>熊博</t>
  </si>
  <si>
    <t>2024010664</t>
  </si>
  <si>
    <t>7/170</t>
  </si>
  <si>
    <t>355</t>
  </si>
  <si>
    <t>牛存喆</t>
  </si>
  <si>
    <t>2024010707</t>
  </si>
  <si>
    <t>8/170</t>
  </si>
  <si>
    <t>356</t>
  </si>
  <si>
    <t>谢吉良</t>
  </si>
  <si>
    <t>2024010648</t>
  </si>
  <si>
    <t>9/170</t>
  </si>
  <si>
    <t>357</t>
  </si>
  <si>
    <t>李堯</t>
  </si>
  <si>
    <t>2024010135</t>
  </si>
  <si>
    <t>城市轨道交通车辆制造与维护2024-03班</t>
  </si>
  <si>
    <t>10/170</t>
  </si>
  <si>
    <t>358</t>
  </si>
  <si>
    <t>何仕宁</t>
  </si>
  <si>
    <t>2024011396</t>
  </si>
  <si>
    <t>11/170</t>
  </si>
  <si>
    <t>359</t>
  </si>
  <si>
    <t>刘炼</t>
  </si>
  <si>
    <t>2024010123</t>
  </si>
  <si>
    <t>12/170</t>
  </si>
  <si>
    <t>360</t>
  </si>
  <si>
    <t>黄重阳</t>
  </si>
  <si>
    <t>2024020153</t>
  </si>
  <si>
    <t>13/170</t>
  </si>
  <si>
    <t>361</t>
  </si>
  <si>
    <t>左昌云</t>
  </si>
  <si>
    <t>2024010675</t>
  </si>
  <si>
    <t>14/170</t>
  </si>
  <si>
    <t>362</t>
  </si>
  <si>
    <t>黄李炼</t>
  </si>
  <si>
    <t>2024010091</t>
  </si>
  <si>
    <t>15/170</t>
  </si>
  <si>
    <t>363</t>
  </si>
  <si>
    <t>马宁</t>
  </si>
  <si>
    <t>2024010674</t>
  </si>
  <si>
    <t>16/170</t>
  </si>
  <si>
    <t>364</t>
  </si>
  <si>
    <t>刘理伟</t>
  </si>
  <si>
    <t>2024060143</t>
  </si>
  <si>
    <t>6/140</t>
  </si>
  <si>
    <t>365</t>
  </si>
  <si>
    <t>王杰</t>
  </si>
  <si>
    <t>2024060023</t>
  </si>
  <si>
    <t>7/140</t>
  </si>
  <si>
    <t>366</t>
  </si>
  <si>
    <t>王浩</t>
  </si>
  <si>
    <t>2024060133</t>
  </si>
  <si>
    <t>城市轨道交通机电技术2024-02班</t>
  </si>
  <si>
    <t>8/140</t>
  </si>
  <si>
    <t>367</t>
  </si>
  <si>
    <t>杜建豪</t>
  </si>
  <si>
    <t>2024060012</t>
  </si>
  <si>
    <t>9/140</t>
  </si>
  <si>
    <t>368</t>
  </si>
  <si>
    <t>吴应虎</t>
  </si>
  <si>
    <t>2024060016</t>
  </si>
  <si>
    <t>10/140</t>
  </si>
  <si>
    <t>369</t>
  </si>
  <si>
    <t>胡俊阳</t>
  </si>
  <si>
    <t>2024060123</t>
  </si>
  <si>
    <t>11/140</t>
  </si>
  <si>
    <t>370</t>
  </si>
  <si>
    <t>刘祈凡</t>
  </si>
  <si>
    <t>2024060119</t>
  </si>
  <si>
    <t>12/140</t>
  </si>
  <si>
    <t>371</t>
  </si>
  <si>
    <t>贾晓波</t>
  </si>
  <si>
    <t>2024060147</t>
  </si>
  <si>
    <t>13/140</t>
  </si>
  <si>
    <t>372</t>
  </si>
  <si>
    <t>鲁思锐</t>
  </si>
  <si>
    <t>2024011259</t>
  </si>
  <si>
    <t>10/251</t>
  </si>
  <si>
    <t>373</t>
  </si>
  <si>
    <t>陈俊峰</t>
  </si>
  <si>
    <t>2024010424</t>
  </si>
  <si>
    <t>铁道车辆技术2024-06班</t>
  </si>
  <si>
    <t>11/251</t>
  </si>
  <si>
    <t>374</t>
  </si>
  <si>
    <t>刘潘涛</t>
  </si>
  <si>
    <t>2024010096</t>
  </si>
  <si>
    <t>13/251</t>
  </si>
  <si>
    <t>375</t>
  </si>
  <si>
    <t>邓淞渝</t>
  </si>
  <si>
    <t>2024010371</t>
  </si>
  <si>
    <t>14/251</t>
  </si>
  <si>
    <t>376</t>
  </si>
  <si>
    <t>胥旺杰</t>
  </si>
  <si>
    <t>2024010088</t>
  </si>
  <si>
    <t>16/251</t>
  </si>
  <si>
    <t>377</t>
  </si>
  <si>
    <t>陈龙</t>
  </si>
  <si>
    <t>2024010467</t>
  </si>
  <si>
    <t>17/251</t>
  </si>
  <si>
    <t>378</t>
  </si>
  <si>
    <t>田彤</t>
  </si>
  <si>
    <t>2024010451</t>
  </si>
  <si>
    <t>18/251</t>
  </si>
  <si>
    <t>379</t>
  </si>
  <si>
    <t>蒋成智</t>
  </si>
  <si>
    <t>2024011260</t>
  </si>
  <si>
    <t>19/251</t>
  </si>
  <si>
    <t>380</t>
  </si>
  <si>
    <t>张尚锋</t>
  </si>
  <si>
    <t>2024010443</t>
  </si>
  <si>
    <t>20/251</t>
  </si>
  <si>
    <t>381</t>
  </si>
  <si>
    <t>张一胜</t>
  </si>
  <si>
    <t>2024010440</t>
  </si>
  <si>
    <t>21/251</t>
  </si>
  <si>
    <t>382</t>
  </si>
  <si>
    <t>钟玉强</t>
  </si>
  <si>
    <t>2024060056</t>
  </si>
  <si>
    <t>22/251</t>
  </si>
  <si>
    <t>383</t>
  </si>
  <si>
    <t>肖启爽</t>
  </si>
  <si>
    <t>2024011265</t>
  </si>
  <si>
    <t>23/251</t>
  </si>
  <si>
    <t>384</t>
  </si>
  <si>
    <t>王志豪</t>
  </si>
  <si>
    <t>2024010404</t>
  </si>
  <si>
    <t>24/251</t>
  </si>
  <si>
    <t>385</t>
  </si>
  <si>
    <t>宋思民</t>
  </si>
  <si>
    <t>2024030557</t>
  </si>
  <si>
    <t>386</t>
  </si>
  <si>
    <t>杨博文</t>
  </si>
  <si>
    <t>2024030567</t>
  </si>
  <si>
    <t>387</t>
  </si>
  <si>
    <t>赵淞江</t>
  </si>
  <si>
    <t>2024030566</t>
  </si>
  <si>
    <t>高速铁路综合维修技术2024-03班</t>
  </si>
  <si>
    <t>388</t>
  </si>
  <si>
    <t>李奇</t>
  </si>
  <si>
    <t>2024030122</t>
  </si>
  <si>
    <t>389</t>
  </si>
  <si>
    <t>潘柏玲</t>
  </si>
  <si>
    <t>2024030117</t>
  </si>
  <si>
    <t>390</t>
  </si>
  <si>
    <t>薛郁瀚</t>
  </si>
  <si>
    <t>2024030574</t>
  </si>
  <si>
    <t>391</t>
  </si>
  <si>
    <t>骆东洋</t>
  </si>
  <si>
    <t>2024030570</t>
  </si>
  <si>
    <t>392</t>
  </si>
  <si>
    <t>周鑫</t>
  </si>
  <si>
    <t>2024011191</t>
  </si>
  <si>
    <t>393</t>
  </si>
  <si>
    <t>胡俊杰</t>
  </si>
  <si>
    <t>2024030126</t>
  </si>
  <si>
    <t>工程测量技术2024-01班</t>
  </si>
  <si>
    <t>394</t>
  </si>
  <si>
    <t>周泓豫</t>
  </si>
  <si>
    <t>2024030598</t>
  </si>
  <si>
    <t>395</t>
  </si>
  <si>
    <t>胡高铭</t>
  </si>
  <si>
    <t>2024030135</t>
  </si>
  <si>
    <t>396</t>
  </si>
  <si>
    <t>李秉坤</t>
  </si>
  <si>
    <t>2024060310</t>
  </si>
  <si>
    <t>城市轨道交通供配电技术2024-09班</t>
  </si>
  <si>
    <t>397</t>
  </si>
  <si>
    <t>杨浩</t>
  </si>
  <si>
    <t>2024010803</t>
  </si>
  <si>
    <t>398</t>
  </si>
  <si>
    <t>申炜隆</t>
  </si>
  <si>
    <t>2024010789</t>
  </si>
  <si>
    <t>399</t>
  </si>
  <si>
    <t>吴俊霖</t>
  </si>
  <si>
    <t>2024011425</t>
  </si>
  <si>
    <t>400</t>
  </si>
  <si>
    <t>王昊</t>
  </si>
  <si>
    <t>2024010763</t>
  </si>
  <si>
    <t>401</t>
  </si>
  <si>
    <t>刘俊辉</t>
  </si>
  <si>
    <t>2024060078</t>
  </si>
  <si>
    <t>7/136</t>
  </si>
  <si>
    <t>402</t>
  </si>
  <si>
    <t>姜承昌</t>
  </si>
  <si>
    <t>2024060232</t>
  </si>
  <si>
    <t>8/136</t>
  </si>
  <si>
    <t>403</t>
  </si>
  <si>
    <t>吉恒佐</t>
  </si>
  <si>
    <t>2024060361</t>
  </si>
  <si>
    <t>10/136</t>
  </si>
  <si>
    <t>404</t>
  </si>
  <si>
    <t>屈培智</t>
  </si>
  <si>
    <t>2024060077</t>
  </si>
  <si>
    <t>12/136</t>
  </si>
  <si>
    <t>405</t>
  </si>
  <si>
    <t>刘涵骏</t>
  </si>
  <si>
    <t>2024060225</t>
  </si>
  <si>
    <t>13/136</t>
  </si>
  <si>
    <t>406</t>
  </si>
  <si>
    <t>韦安仁</t>
  </si>
  <si>
    <t>2024060236</t>
  </si>
  <si>
    <t>407</t>
  </si>
  <si>
    <t>刘鑫</t>
  </si>
  <si>
    <t>2024060380</t>
  </si>
  <si>
    <t>408</t>
  </si>
  <si>
    <t>张子航</t>
  </si>
  <si>
    <t>2024060272</t>
  </si>
  <si>
    <t>409</t>
  </si>
  <si>
    <t>白欣怡</t>
  </si>
  <si>
    <t>8/214</t>
  </si>
  <si>
    <t>410</t>
  </si>
  <si>
    <t>陈艳</t>
  </si>
  <si>
    <t>9/214</t>
  </si>
  <si>
    <t>411</t>
  </si>
  <si>
    <t>叶玉鑫</t>
  </si>
  <si>
    <t>10/214</t>
  </si>
  <si>
    <t>412</t>
  </si>
  <si>
    <t>张瀚方</t>
  </si>
  <si>
    <t>11/214</t>
  </si>
  <si>
    <t>413</t>
  </si>
  <si>
    <t>陈博</t>
  </si>
  <si>
    <t>12/214</t>
  </si>
  <si>
    <t>414</t>
  </si>
  <si>
    <t>徐涛</t>
  </si>
  <si>
    <t>城市轨道车辆应用技术2025-04班</t>
  </si>
  <si>
    <t>13/214</t>
  </si>
  <si>
    <t>415</t>
  </si>
  <si>
    <t>欧世骏</t>
  </si>
  <si>
    <t>14/214</t>
  </si>
  <si>
    <t>416</t>
  </si>
  <si>
    <t>王雨晨</t>
  </si>
  <si>
    <t>15/214</t>
  </si>
  <si>
    <t>417</t>
  </si>
  <si>
    <t>谢林</t>
  </si>
  <si>
    <t>16/214</t>
  </si>
  <si>
    <t>418</t>
  </si>
  <si>
    <t>任仕林</t>
  </si>
  <si>
    <t>17/214</t>
  </si>
  <si>
    <t>419</t>
  </si>
  <si>
    <t>鞠枕江</t>
  </si>
  <si>
    <t>18/214</t>
  </si>
  <si>
    <t>420</t>
  </si>
  <si>
    <t>张博涵</t>
  </si>
  <si>
    <t>城市轨道车辆应用技术2025-06班</t>
  </si>
  <si>
    <t>19/214</t>
  </si>
  <si>
    <t>421</t>
  </si>
  <si>
    <t>张渔苹</t>
  </si>
  <si>
    <t>20/214</t>
  </si>
  <si>
    <t>422</t>
  </si>
  <si>
    <t>李明昊</t>
  </si>
  <si>
    <t>4/110</t>
  </si>
  <si>
    <t>423</t>
  </si>
  <si>
    <t>张春博</t>
  </si>
  <si>
    <t>5/110</t>
  </si>
  <si>
    <t>424</t>
  </si>
  <si>
    <t>白昊冉</t>
  </si>
  <si>
    <t>6/110</t>
  </si>
  <si>
    <t>425</t>
  </si>
  <si>
    <t>陈骞</t>
  </si>
  <si>
    <t>7/110</t>
  </si>
  <si>
    <t>426</t>
  </si>
  <si>
    <t>唐鑫</t>
  </si>
  <si>
    <t>8/110</t>
  </si>
  <si>
    <t>427</t>
  </si>
  <si>
    <t>邓潇俊</t>
  </si>
  <si>
    <t>9/110</t>
  </si>
  <si>
    <t>428</t>
  </si>
  <si>
    <t>刘镇杰</t>
  </si>
  <si>
    <t>10/110</t>
  </si>
  <si>
    <t>429</t>
  </si>
  <si>
    <t>蔡京博</t>
  </si>
  <si>
    <t>6/120</t>
  </si>
  <si>
    <t>430</t>
  </si>
  <si>
    <t>刘志荣</t>
  </si>
  <si>
    <t>7/120</t>
  </si>
  <si>
    <t>431</t>
  </si>
  <si>
    <t>刘峻豪</t>
  </si>
  <si>
    <t>8/120</t>
  </si>
  <si>
    <t>432</t>
  </si>
  <si>
    <t>张烨</t>
  </si>
  <si>
    <t>9/120</t>
  </si>
  <si>
    <t>433</t>
  </si>
  <si>
    <t>尧建裴</t>
  </si>
  <si>
    <t>10/120</t>
  </si>
  <si>
    <t>434</t>
  </si>
  <si>
    <t>马熙磊</t>
  </si>
  <si>
    <t>11/120</t>
  </si>
  <si>
    <t>435</t>
  </si>
  <si>
    <t>夏曾辉</t>
  </si>
  <si>
    <t>12/120</t>
  </si>
  <si>
    <t>436</t>
  </si>
  <si>
    <t>李洋</t>
  </si>
  <si>
    <t>8/67</t>
  </si>
  <si>
    <t>437</t>
  </si>
  <si>
    <t>杨蕾</t>
  </si>
  <si>
    <t>3/67</t>
  </si>
  <si>
    <t>438</t>
  </si>
  <si>
    <t>雷基佳</t>
  </si>
  <si>
    <t>4/67</t>
  </si>
  <si>
    <t>439</t>
  </si>
  <si>
    <t>王夏涛</t>
  </si>
  <si>
    <t>5/67</t>
  </si>
  <si>
    <t>440</t>
  </si>
  <si>
    <t>胡玲玉</t>
  </si>
  <si>
    <t xml:space="preserve"> 2/28</t>
  </si>
  <si>
    <t>441</t>
  </si>
  <si>
    <t xml:space="preserve"> 3/28</t>
  </si>
  <si>
    <t>442</t>
  </si>
  <si>
    <t>柯雁膑</t>
  </si>
  <si>
    <t>10/260</t>
  </si>
  <si>
    <t>443</t>
  </si>
  <si>
    <t>焦保栋</t>
  </si>
  <si>
    <t>11/260</t>
  </si>
  <si>
    <t>444</t>
  </si>
  <si>
    <t>周恩宇</t>
  </si>
  <si>
    <t>12/260</t>
  </si>
  <si>
    <t>445</t>
  </si>
  <si>
    <t>张凤</t>
  </si>
  <si>
    <t>13/260</t>
  </si>
  <si>
    <t>446</t>
  </si>
  <si>
    <t>牛博权</t>
  </si>
  <si>
    <t>14/260</t>
  </si>
  <si>
    <t>447</t>
  </si>
  <si>
    <t>雷子慧</t>
  </si>
  <si>
    <t>15/260</t>
  </si>
  <si>
    <t>448</t>
  </si>
  <si>
    <t>孙小玲</t>
  </si>
  <si>
    <t>16/260</t>
  </si>
  <si>
    <t>449</t>
  </si>
  <si>
    <t>吴锐杰</t>
  </si>
  <si>
    <t>17/260</t>
  </si>
  <si>
    <t>450</t>
  </si>
  <si>
    <t>张博航</t>
  </si>
  <si>
    <t>18/260</t>
  </si>
  <si>
    <t>451</t>
  </si>
  <si>
    <t>林义淘</t>
  </si>
  <si>
    <t>19/260</t>
  </si>
  <si>
    <t>452</t>
  </si>
  <si>
    <t>胡芮语</t>
  </si>
  <si>
    <t>铁道车辆技术2025-06班</t>
  </si>
  <si>
    <t>20/260</t>
  </si>
  <si>
    <t>453</t>
  </si>
  <si>
    <t>田宇航</t>
  </si>
  <si>
    <t>21/260</t>
  </si>
  <si>
    <t>454</t>
  </si>
  <si>
    <t>张惟惟</t>
  </si>
  <si>
    <t>22/260</t>
  </si>
  <si>
    <t>455</t>
  </si>
  <si>
    <t>许玉翔</t>
  </si>
  <si>
    <t>23/260</t>
  </si>
  <si>
    <t>456</t>
  </si>
  <si>
    <t>黄博林</t>
  </si>
  <si>
    <t>24/260</t>
  </si>
  <si>
    <t>457</t>
  </si>
  <si>
    <t>杨浩澜</t>
  </si>
  <si>
    <t>25/260</t>
  </si>
  <si>
    <t>458</t>
  </si>
  <si>
    <t>任钇辰</t>
  </si>
  <si>
    <t>城市轨道交通机电技术2025-08班</t>
  </si>
  <si>
    <t>16/355</t>
  </si>
  <si>
    <t>459</t>
  </si>
  <si>
    <t>周红星</t>
  </si>
  <si>
    <t>17/355</t>
  </si>
  <si>
    <t>460</t>
  </si>
  <si>
    <t>王发毓</t>
  </si>
  <si>
    <t>18/355</t>
  </si>
  <si>
    <t>461</t>
  </si>
  <si>
    <t>胡凯</t>
  </si>
  <si>
    <t>城市轨道交通机电技术2025-03班</t>
  </si>
  <si>
    <t>19/355</t>
  </si>
  <si>
    <t>462</t>
  </si>
  <si>
    <t>叶桂良</t>
  </si>
  <si>
    <t>463</t>
  </si>
  <si>
    <t>陈伟豪</t>
  </si>
  <si>
    <t>城市轨道交通机电技术2025-01班</t>
  </si>
  <si>
    <t>21/355</t>
  </si>
  <si>
    <t>464</t>
  </si>
  <si>
    <t>何青城</t>
  </si>
  <si>
    <t>22/355</t>
  </si>
  <si>
    <t>465</t>
  </si>
  <si>
    <t>罗凯</t>
  </si>
  <si>
    <t>24/355</t>
  </si>
  <si>
    <t>466</t>
  </si>
  <si>
    <t>李子慕</t>
  </si>
  <si>
    <t>25/355</t>
  </si>
  <si>
    <t>467</t>
  </si>
  <si>
    <t>王磊</t>
  </si>
  <si>
    <t>26/355</t>
  </si>
  <si>
    <t>468</t>
  </si>
  <si>
    <t>周子敬</t>
  </si>
  <si>
    <t>27/355</t>
  </si>
  <si>
    <t>469</t>
  </si>
  <si>
    <t>何松洋</t>
  </si>
  <si>
    <t>28/355</t>
  </si>
  <si>
    <t>470</t>
  </si>
  <si>
    <t>刘俊麟</t>
  </si>
  <si>
    <t>城市轨道交通机电技术2025-05班</t>
  </si>
  <si>
    <t>29/355</t>
  </si>
  <si>
    <t>471</t>
  </si>
  <si>
    <t>夏国鑫</t>
  </si>
  <si>
    <t>31/355</t>
  </si>
  <si>
    <t>472</t>
  </si>
  <si>
    <t>王宇鑫</t>
  </si>
  <si>
    <t>32/355</t>
  </si>
  <si>
    <t>473</t>
  </si>
  <si>
    <t>赵金铭</t>
  </si>
  <si>
    <t>33/355</t>
  </si>
  <si>
    <t>474</t>
  </si>
  <si>
    <t>彭科文</t>
  </si>
  <si>
    <t>35/355</t>
  </si>
  <si>
    <t>475</t>
  </si>
  <si>
    <t>胡隆祥</t>
  </si>
  <si>
    <t>37/355</t>
  </si>
  <si>
    <t>476</t>
  </si>
  <si>
    <t>方红婷</t>
  </si>
  <si>
    <t>38/355</t>
  </si>
  <si>
    <t>477</t>
  </si>
  <si>
    <t>吴杨</t>
  </si>
  <si>
    <t>39/355</t>
  </si>
  <si>
    <t>478</t>
  </si>
  <si>
    <t>杨清淦</t>
  </si>
  <si>
    <t>40/355</t>
  </si>
  <si>
    <t>479</t>
  </si>
  <si>
    <t>张雨涵</t>
  </si>
  <si>
    <t>城市轨道交通通信信号技术2025-02班</t>
  </si>
  <si>
    <t>10/245</t>
  </si>
  <si>
    <t>480</t>
  </si>
  <si>
    <t>陈雅茹</t>
  </si>
  <si>
    <t>11/245</t>
  </si>
  <si>
    <t>481</t>
  </si>
  <si>
    <t>孔令列</t>
  </si>
  <si>
    <t>城市轨道交通通信信号技术2025-06班</t>
  </si>
  <si>
    <t>13/245</t>
  </si>
  <si>
    <t>482</t>
  </si>
  <si>
    <t>杜芷珊</t>
  </si>
  <si>
    <t>城市轨道交通通信信号技术2025-05班</t>
  </si>
  <si>
    <t>14/245</t>
  </si>
  <si>
    <t>483</t>
  </si>
  <si>
    <t>柴梓航</t>
  </si>
  <si>
    <t>15/245</t>
  </si>
  <si>
    <t>484</t>
  </si>
  <si>
    <t>王玉程</t>
  </si>
  <si>
    <t>16/245</t>
  </si>
  <si>
    <t>485</t>
  </si>
  <si>
    <t>王紫璇</t>
  </si>
  <si>
    <t>17/245</t>
  </si>
  <si>
    <t>486</t>
  </si>
  <si>
    <t>李龙锦</t>
  </si>
  <si>
    <t>19/245</t>
  </si>
  <si>
    <t>487</t>
  </si>
  <si>
    <t>喻雨彤</t>
  </si>
  <si>
    <t>20/245</t>
  </si>
  <si>
    <t>488</t>
  </si>
  <si>
    <t>吴文馨</t>
  </si>
  <si>
    <t>22/245</t>
  </si>
  <si>
    <t>489</t>
  </si>
  <si>
    <t>孟馨莉</t>
  </si>
  <si>
    <t>23/245</t>
  </si>
  <si>
    <t>490</t>
  </si>
  <si>
    <t>许宣言</t>
  </si>
  <si>
    <t>24/245</t>
  </si>
  <si>
    <t>491</t>
  </si>
  <si>
    <t>王梓臣</t>
  </si>
  <si>
    <t>25/245</t>
  </si>
  <si>
    <t>492</t>
  </si>
  <si>
    <t>刘瑞婷</t>
  </si>
  <si>
    <t>26/245</t>
  </si>
  <si>
    <t>493</t>
  </si>
  <si>
    <t>刘薇</t>
  </si>
  <si>
    <t>494</t>
  </si>
  <si>
    <t>刘辉</t>
  </si>
  <si>
    <t>7/182</t>
  </si>
  <si>
    <t>495</t>
  </si>
  <si>
    <t>孙浩鑫</t>
  </si>
  <si>
    <t>8/182</t>
  </si>
  <si>
    <t>496</t>
  </si>
  <si>
    <t>赵建潇</t>
  </si>
  <si>
    <t>9/182</t>
  </si>
  <si>
    <t>497</t>
  </si>
  <si>
    <t>张勇刚</t>
  </si>
  <si>
    <t>10/182</t>
  </si>
  <si>
    <t>498</t>
  </si>
  <si>
    <t>陈铭扬</t>
  </si>
  <si>
    <t>11/182</t>
  </si>
  <si>
    <t>499</t>
  </si>
  <si>
    <t>江晓碟</t>
  </si>
  <si>
    <t>13/182</t>
  </si>
  <si>
    <t>500</t>
  </si>
  <si>
    <t>张钦禹</t>
  </si>
  <si>
    <t>高速铁路综合维修技术2025-04班</t>
  </si>
  <si>
    <t>14/182</t>
  </si>
  <si>
    <t>501</t>
  </si>
  <si>
    <t>黄良丰</t>
  </si>
  <si>
    <t>15/182</t>
  </si>
  <si>
    <t>502</t>
  </si>
  <si>
    <t>巫文兴</t>
  </si>
  <si>
    <t>16/182</t>
  </si>
  <si>
    <t>503</t>
  </si>
  <si>
    <t>邱龙超</t>
  </si>
  <si>
    <t>17/182</t>
  </si>
  <si>
    <t>504</t>
  </si>
  <si>
    <t>王涌学</t>
  </si>
  <si>
    <t>18/182</t>
  </si>
  <si>
    <t>505</t>
  </si>
  <si>
    <t>魏佳宇</t>
  </si>
  <si>
    <t>9/229</t>
  </si>
  <si>
    <t>506</t>
  </si>
  <si>
    <t>原晋川</t>
  </si>
  <si>
    <t>11/229</t>
  </si>
  <si>
    <t>507</t>
  </si>
  <si>
    <t>青子恒</t>
  </si>
  <si>
    <t>12/229</t>
  </si>
  <si>
    <t>508</t>
  </si>
  <si>
    <t>李鑫苗</t>
  </si>
  <si>
    <t>13/229</t>
  </si>
  <si>
    <t>509</t>
  </si>
  <si>
    <t>夏唐红</t>
  </si>
  <si>
    <t>14/229</t>
  </si>
  <si>
    <t>510</t>
  </si>
  <si>
    <t>周欣</t>
  </si>
  <si>
    <t>16/229</t>
  </si>
  <si>
    <t>511</t>
  </si>
  <si>
    <t>黄欣妍</t>
  </si>
  <si>
    <t>17/229</t>
  </si>
  <si>
    <t>512</t>
  </si>
  <si>
    <t>谌华洋</t>
  </si>
  <si>
    <t>18/229</t>
  </si>
  <si>
    <t>513</t>
  </si>
  <si>
    <t>区悦</t>
  </si>
  <si>
    <t>19/229</t>
  </si>
  <si>
    <t>514</t>
  </si>
  <si>
    <t>20/229</t>
  </si>
  <si>
    <t>515</t>
  </si>
  <si>
    <t>蔡著</t>
  </si>
  <si>
    <t>21/229</t>
  </si>
  <si>
    <t>516</t>
  </si>
  <si>
    <t>廖浩杰</t>
  </si>
  <si>
    <t>22/229</t>
  </si>
  <si>
    <t>517</t>
  </si>
  <si>
    <t>黄超文</t>
  </si>
  <si>
    <t>23/229</t>
  </si>
  <si>
    <t>518</t>
  </si>
  <si>
    <t>魏煜航</t>
  </si>
  <si>
    <t>25/229</t>
  </si>
  <si>
    <t>519</t>
  </si>
  <si>
    <t>周晓怡</t>
  </si>
  <si>
    <t>3/20</t>
  </si>
  <si>
    <t>520</t>
  </si>
  <si>
    <t>刘雨</t>
  </si>
  <si>
    <t>6/148</t>
  </si>
  <si>
    <t>521</t>
  </si>
  <si>
    <t>叶子霖</t>
  </si>
  <si>
    <t>铁道工程技术2025-04班</t>
  </si>
  <si>
    <t>7/148</t>
  </si>
  <si>
    <t>522</t>
  </si>
  <si>
    <t>刘月</t>
  </si>
  <si>
    <t>8/148</t>
  </si>
  <si>
    <t>523</t>
  </si>
  <si>
    <t>刘丽君</t>
  </si>
  <si>
    <t>9/148</t>
  </si>
  <si>
    <t>524</t>
  </si>
  <si>
    <t>尤紫怡</t>
  </si>
  <si>
    <t>10/148</t>
  </si>
  <si>
    <t>525</t>
  </si>
  <si>
    <t>王译淋</t>
  </si>
  <si>
    <t>11/148</t>
  </si>
  <si>
    <t>526</t>
  </si>
  <si>
    <t>吴小双</t>
  </si>
  <si>
    <t>12/148</t>
  </si>
  <si>
    <t>527</t>
  </si>
  <si>
    <t>张哲健</t>
  </si>
  <si>
    <t>铁道工程技术2025-03班</t>
  </si>
  <si>
    <t>13/148</t>
  </si>
  <si>
    <t>528</t>
  </si>
  <si>
    <t>夏婉君</t>
  </si>
  <si>
    <t>14/148</t>
  </si>
  <si>
    <t>529</t>
  </si>
  <si>
    <t>王安磊</t>
  </si>
  <si>
    <t>2024040668</t>
  </si>
  <si>
    <t>电气自动化技术2024-09班</t>
  </si>
  <si>
    <t>90.35</t>
  </si>
  <si>
    <t>14/396</t>
  </si>
  <si>
    <t>530</t>
  </si>
  <si>
    <t>李炯</t>
  </si>
  <si>
    <t>2024021088</t>
  </si>
  <si>
    <t>电气自动化技术2024-08班</t>
  </si>
  <si>
    <t>90.16</t>
  </si>
  <si>
    <t>15/396</t>
  </si>
  <si>
    <t>531</t>
  </si>
  <si>
    <t>2024011068</t>
  </si>
  <si>
    <t>89.98</t>
  </si>
  <si>
    <t>16/396</t>
  </si>
  <si>
    <t>532</t>
  </si>
  <si>
    <t>黄川峻</t>
  </si>
  <si>
    <t>2024010278</t>
  </si>
  <si>
    <t>89.74</t>
  </si>
  <si>
    <t>17/396</t>
  </si>
  <si>
    <t>533</t>
  </si>
  <si>
    <t>陈宇俊</t>
  </si>
  <si>
    <t>2024011159</t>
  </si>
  <si>
    <t>电气自动化技术2024-03班</t>
  </si>
  <si>
    <t>89.53</t>
  </si>
  <si>
    <t>18/396</t>
  </si>
  <si>
    <t>534</t>
  </si>
  <si>
    <t>陈欣妍</t>
  </si>
  <si>
    <t>2024011058</t>
  </si>
  <si>
    <t>电气自动化技术2024-01班</t>
  </si>
  <si>
    <t>535</t>
  </si>
  <si>
    <t>赵述成</t>
  </si>
  <si>
    <t>2024010336</t>
  </si>
  <si>
    <t>88.92</t>
  </si>
  <si>
    <t>20/396</t>
  </si>
  <si>
    <t>536</t>
  </si>
  <si>
    <t>泽让扎西</t>
  </si>
  <si>
    <t>2024011186</t>
  </si>
  <si>
    <t>88.87</t>
  </si>
  <si>
    <t>21/396</t>
  </si>
  <si>
    <t>537</t>
  </si>
  <si>
    <t>袁一鑫</t>
  </si>
  <si>
    <t>2024010343</t>
  </si>
  <si>
    <t>88.77</t>
  </si>
  <si>
    <t>22/396</t>
  </si>
  <si>
    <t>538</t>
  </si>
  <si>
    <t>简思宇</t>
  </si>
  <si>
    <t>2024011184</t>
  </si>
  <si>
    <t>88.67</t>
  </si>
  <si>
    <t>23/396</t>
  </si>
  <si>
    <t>539</t>
  </si>
  <si>
    <t>刘铭睿</t>
  </si>
  <si>
    <t>2024011468</t>
  </si>
  <si>
    <t>88.66</t>
  </si>
  <si>
    <t>24/396</t>
  </si>
  <si>
    <t>540</t>
  </si>
  <si>
    <t>练灵羿</t>
  </si>
  <si>
    <t>2024040395</t>
  </si>
  <si>
    <t>88.65</t>
  </si>
  <si>
    <t>25/396</t>
  </si>
  <si>
    <t>541</t>
  </si>
  <si>
    <t>伏瀚燕</t>
  </si>
  <si>
    <t>2024011177</t>
  </si>
  <si>
    <t>26/396</t>
  </si>
  <si>
    <t>542</t>
  </si>
  <si>
    <t>兰俞</t>
  </si>
  <si>
    <t>2024010212</t>
  </si>
  <si>
    <t>88.61</t>
  </si>
  <si>
    <t>27/396</t>
  </si>
  <si>
    <t>543</t>
  </si>
  <si>
    <t>龙毅</t>
  </si>
  <si>
    <t>2024020718</t>
  </si>
  <si>
    <t>88.36</t>
  </si>
  <si>
    <t>28/396</t>
  </si>
  <si>
    <t>544</t>
  </si>
  <si>
    <t>程明</t>
  </si>
  <si>
    <t>2024011063</t>
  </si>
  <si>
    <t>88.26</t>
  </si>
  <si>
    <t>29/396</t>
  </si>
  <si>
    <t>545</t>
  </si>
  <si>
    <t>王岳</t>
  </si>
  <si>
    <t>2024010252</t>
  </si>
  <si>
    <t>88.16</t>
  </si>
  <si>
    <t>30/396</t>
  </si>
  <si>
    <t>546</t>
  </si>
  <si>
    <t>陈文俊</t>
  </si>
  <si>
    <t>2024010263</t>
  </si>
  <si>
    <t>31/396</t>
  </si>
  <si>
    <t>547</t>
  </si>
  <si>
    <t>余文沁</t>
  </si>
  <si>
    <t>2024011218</t>
  </si>
  <si>
    <t>87.54</t>
  </si>
  <si>
    <t>32/396</t>
  </si>
  <si>
    <t>548</t>
  </si>
  <si>
    <t>2024011064</t>
  </si>
  <si>
    <t>87.49</t>
  </si>
  <si>
    <t>33/396</t>
  </si>
  <si>
    <t>549</t>
  </si>
  <si>
    <t>邱畅</t>
  </si>
  <si>
    <t>2024011201</t>
  </si>
  <si>
    <t>87.48</t>
  </si>
  <si>
    <t>34/396</t>
  </si>
  <si>
    <t>550</t>
  </si>
  <si>
    <t>文中盛</t>
  </si>
  <si>
    <t>2024011444</t>
  </si>
  <si>
    <t>87.3</t>
  </si>
  <si>
    <t>35/396</t>
  </si>
  <si>
    <t>551</t>
  </si>
  <si>
    <t>官景皓</t>
  </si>
  <si>
    <t>2024011347</t>
  </si>
  <si>
    <t>87.18</t>
  </si>
  <si>
    <t>36/396</t>
  </si>
  <si>
    <t>552</t>
  </si>
  <si>
    <t>熊亚</t>
  </si>
  <si>
    <t>2024011217</t>
  </si>
  <si>
    <t>86.85</t>
  </si>
  <si>
    <t>37/396</t>
  </si>
  <si>
    <t>553</t>
  </si>
  <si>
    <t>张诗婧</t>
  </si>
  <si>
    <t>2024011055</t>
  </si>
  <si>
    <t>91.07</t>
  </si>
  <si>
    <t>5/100</t>
  </si>
  <si>
    <t>554</t>
  </si>
  <si>
    <t>胡岁金</t>
  </si>
  <si>
    <t>2024040208</t>
  </si>
  <si>
    <t>90.71</t>
  </si>
  <si>
    <t>6/100</t>
  </si>
  <si>
    <t>555</t>
  </si>
  <si>
    <t>曾茂利</t>
  </si>
  <si>
    <t>2024040172</t>
  </si>
  <si>
    <t>89.8</t>
  </si>
  <si>
    <t>7/100</t>
  </si>
  <si>
    <t>556</t>
  </si>
  <si>
    <t>鲜先松</t>
  </si>
  <si>
    <t>2024040166</t>
  </si>
  <si>
    <t>智能控制技术2024-03班</t>
  </si>
  <si>
    <t>89.46</t>
  </si>
  <si>
    <t>8/100</t>
  </si>
  <si>
    <t>557</t>
  </si>
  <si>
    <t>陈星月</t>
  </si>
  <si>
    <t>2024040206</t>
  </si>
  <si>
    <t>89.26</t>
  </si>
  <si>
    <t>9/100</t>
  </si>
  <si>
    <t>558</t>
  </si>
  <si>
    <t>张锦鸿</t>
  </si>
  <si>
    <t>2024040240</t>
  </si>
  <si>
    <t>10/100</t>
  </si>
  <si>
    <t>559</t>
  </si>
  <si>
    <t>何云鑫</t>
  </si>
  <si>
    <t>2024011345</t>
  </si>
  <si>
    <t>新能源汽车技术2024-01班</t>
  </si>
  <si>
    <t>80.89</t>
  </si>
  <si>
    <t>3/49</t>
  </si>
  <si>
    <t>560</t>
  </si>
  <si>
    <t>王子奇</t>
  </si>
  <si>
    <t>2024011392</t>
  </si>
  <si>
    <t>80.85</t>
  </si>
  <si>
    <t>4/49</t>
  </si>
  <si>
    <t>561</t>
  </si>
  <si>
    <t>俞秀卿</t>
  </si>
  <si>
    <t>2024011352</t>
  </si>
  <si>
    <t>79.56</t>
  </si>
  <si>
    <t>5/49</t>
  </si>
  <si>
    <t>562</t>
  </si>
  <si>
    <t>樊佳林</t>
  </si>
  <si>
    <t>电气自动化技术2025-06班</t>
  </si>
  <si>
    <t>17/484</t>
  </si>
  <si>
    <t>563</t>
  </si>
  <si>
    <t>李杰</t>
  </si>
  <si>
    <t>18/484</t>
  </si>
  <si>
    <t>564</t>
  </si>
  <si>
    <t>黄燕川</t>
  </si>
  <si>
    <t>19/484</t>
  </si>
  <si>
    <t>565</t>
  </si>
  <si>
    <t>杨天立</t>
  </si>
  <si>
    <t>87.04</t>
  </si>
  <si>
    <t>30/484</t>
  </si>
  <si>
    <t>566</t>
  </si>
  <si>
    <t>陈怡霏</t>
  </si>
  <si>
    <t>86.21</t>
  </si>
  <si>
    <t>37/484</t>
  </si>
  <si>
    <t>567</t>
  </si>
  <si>
    <t>武思彤</t>
  </si>
  <si>
    <t>88.2</t>
  </si>
  <si>
    <t>23/484</t>
  </si>
  <si>
    <t>568</t>
  </si>
  <si>
    <t>胡钰</t>
  </si>
  <si>
    <t>29/484</t>
  </si>
  <si>
    <t>569</t>
  </si>
  <si>
    <t>陈贞羽</t>
  </si>
  <si>
    <t>86.44</t>
  </si>
  <si>
    <t>33/484</t>
  </si>
  <si>
    <t>570</t>
  </si>
  <si>
    <t>游鑫语</t>
  </si>
  <si>
    <t>85.97</t>
  </si>
  <si>
    <t>41/484</t>
  </si>
  <si>
    <t>571</t>
  </si>
  <si>
    <t>岳启加</t>
  </si>
  <si>
    <t>85.94</t>
  </si>
  <si>
    <t>42/484</t>
  </si>
  <si>
    <t>572</t>
  </si>
  <si>
    <t>王俊</t>
  </si>
  <si>
    <t>88.34</t>
  </si>
  <si>
    <t>22/484</t>
  </si>
  <si>
    <t>573</t>
  </si>
  <si>
    <t>张师源</t>
  </si>
  <si>
    <t>87.53</t>
  </si>
  <si>
    <t>27/484</t>
  </si>
  <si>
    <t>574</t>
  </si>
  <si>
    <t>向鑫宇</t>
  </si>
  <si>
    <t>87.45</t>
  </si>
  <si>
    <t>28/484</t>
  </si>
  <si>
    <t>575</t>
  </si>
  <si>
    <t>卢胤豪</t>
  </si>
  <si>
    <t>88.4</t>
  </si>
  <si>
    <t>21/484</t>
  </si>
  <si>
    <t>576</t>
  </si>
  <si>
    <t>王昊通</t>
  </si>
  <si>
    <t>87.73</t>
  </si>
  <si>
    <t>25/484</t>
  </si>
  <si>
    <t>577</t>
  </si>
  <si>
    <t>闫唯奕</t>
  </si>
  <si>
    <t>电气自动化技术2025-13班</t>
  </si>
  <si>
    <t>88.42</t>
  </si>
  <si>
    <t>20/484</t>
  </si>
  <si>
    <t>578</t>
  </si>
  <si>
    <t>韩世溢</t>
  </si>
  <si>
    <t>84.06</t>
  </si>
  <si>
    <t>7/121</t>
  </si>
  <si>
    <t>579</t>
  </si>
  <si>
    <t>刘永东</t>
  </si>
  <si>
    <t>83.65</t>
  </si>
  <si>
    <t>8/121</t>
  </si>
  <si>
    <t>580</t>
  </si>
  <si>
    <t>王政</t>
  </si>
  <si>
    <t>83.55</t>
  </si>
  <si>
    <t>10/121</t>
  </si>
  <si>
    <t>581</t>
  </si>
  <si>
    <t>李秋雨</t>
  </si>
  <si>
    <t>83.09</t>
  </si>
  <si>
    <t>12/121</t>
  </si>
  <si>
    <t>582</t>
  </si>
  <si>
    <t>李静涛</t>
  </si>
  <si>
    <t>82.91</t>
  </si>
  <si>
    <t>13/121</t>
  </si>
  <si>
    <t>583</t>
  </si>
  <si>
    <t>郑骐昀</t>
  </si>
  <si>
    <t>82.46</t>
  </si>
  <si>
    <t>16/121</t>
  </si>
  <si>
    <t>584</t>
  </si>
  <si>
    <t>86.91</t>
  </si>
  <si>
    <t>5/54</t>
  </si>
  <si>
    <t>585</t>
  </si>
  <si>
    <t>吴羽露</t>
  </si>
  <si>
    <t>84.18</t>
  </si>
  <si>
    <t>7/54</t>
  </si>
  <si>
    <t>586</t>
  </si>
  <si>
    <t>陈烨</t>
  </si>
  <si>
    <t>84.15</t>
  </si>
  <si>
    <t>8/54</t>
  </si>
  <si>
    <t>587</t>
  </si>
  <si>
    <t>赵雨庭</t>
  </si>
  <si>
    <t>86.66</t>
  </si>
  <si>
    <t>31/484</t>
  </si>
  <si>
    <t>588</t>
  </si>
  <si>
    <t>李亚欣</t>
  </si>
  <si>
    <t>86.14</t>
  </si>
  <si>
    <t>38/484</t>
  </si>
  <si>
    <t>589</t>
  </si>
  <si>
    <t>石忠豪</t>
  </si>
  <si>
    <t>86.01</t>
  </si>
  <si>
    <t>39/484</t>
  </si>
  <si>
    <t>590</t>
  </si>
  <si>
    <t>蔡涛</t>
  </si>
  <si>
    <t>85.73</t>
  </si>
  <si>
    <t>43/484</t>
  </si>
  <si>
    <t>591</t>
  </si>
  <si>
    <t>黄乐恒</t>
  </si>
  <si>
    <t>电气自动化技术2025-08班</t>
  </si>
  <si>
    <t>86.29</t>
  </si>
  <si>
    <t>34/484</t>
  </si>
  <si>
    <t>592</t>
  </si>
  <si>
    <t>李济江</t>
  </si>
  <si>
    <t>85.52</t>
  </si>
  <si>
    <t>44/484</t>
  </si>
  <si>
    <t>593</t>
  </si>
  <si>
    <t>余浩然</t>
  </si>
  <si>
    <t>电气自动化技术2025-09班</t>
  </si>
  <si>
    <t>87.58</t>
  </si>
  <si>
    <t>26/484</t>
  </si>
  <si>
    <t>594</t>
  </si>
  <si>
    <t>扎西邓珠</t>
  </si>
  <si>
    <t>87.79</t>
  </si>
  <si>
    <t>24/484</t>
  </si>
  <si>
    <t>595</t>
  </si>
  <si>
    <t>魏青山</t>
  </si>
  <si>
    <t>86.28</t>
  </si>
  <si>
    <t>36/484</t>
  </si>
  <si>
    <t>596</t>
  </si>
  <si>
    <t>王涛</t>
  </si>
  <si>
    <t>597</t>
  </si>
  <si>
    <t>冯乾丰</t>
  </si>
  <si>
    <t>86.51</t>
  </si>
  <si>
    <t>32/484</t>
  </si>
  <si>
    <t>598</t>
  </si>
  <si>
    <t>葛睿</t>
  </si>
  <si>
    <t>599</t>
  </si>
  <si>
    <t>吕任杰</t>
  </si>
  <si>
    <t>600</t>
  </si>
  <si>
    <t>李佩朋</t>
  </si>
  <si>
    <t>81.35</t>
  </si>
  <si>
    <t>21/121</t>
  </si>
  <si>
    <t>601</t>
  </si>
  <si>
    <t>宋荧荧</t>
  </si>
  <si>
    <t>92.88</t>
  </si>
  <si>
    <t>3/44</t>
  </si>
  <si>
    <t>602</t>
  </si>
  <si>
    <t>张琪</t>
  </si>
  <si>
    <t>94.06</t>
  </si>
  <si>
    <t>4/44</t>
  </si>
  <si>
    <t>603</t>
  </si>
  <si>
    <t>华诗蔓</t>
  </si>
  <si>
    <t>95.19</t>
  </si>
  <si>
    <t>5/44</t>
  </si>
  <si>
    <t>604</t>
  </si>
  <si>
    <t>赵鹏阳</t>
  </si>
  <si>
    <t>2024020906</t>
  </si>
  <si>
    <t>16/353</t>
  </si>
  <si>
    <t>605</t>
  </si>
  <si>
    <t>闵曼绮</t>
  </si>
  <si>
    <t>2024020758</t>
  </si>
  <si>
    <t>17/353</t>
  </si>
  <si>
    <t>606</t>
  </si>
  <si>
    <t>王心楠</t>
  </si>
  <si>
    <t>2024020843</t>
  </si>
  <si>
    <t>18/353</t>
  </si>
  <si>
    <t>607</t>
  </si>
  <si>
    <t>陈国瑞</t>
  </si>
  <si>
    <t>2024020339</t>
  </si>
  <si>
    <t>19/353</t>
  </si>
  <si>
    <t>608</t>
  </si>
  <si>
    <t>贾钥</t>
  </si>
  <si>
    <t>2024020833</t>
  </si>
  <si>
    <t>20/353</t>
  </si>
  <si>
    <t>609</t>
  </si>
  <si>
    <t>王瑶</t>
  </si>
  <si>
    <t>2024020114</t>
  </si>
  <si>
    <t>21/353</t>
  </si>
  <si>
    <t>610</t>
  </si>
  <si>
    <t>朱正华</t>
  </si>
  <si>
    <t>2024020946</t>
  </si>
  <si>
    <t>22/353</t>
  </si>
  <si>
    <t>611</t>
  </si>
  <si>
    <t>胡馨</t>
  </si>
  <si>
    <t>2024020234</t>
  </si>
  <si>
    <t>23/353</t>
  </si>
  <si>
    <t>612</t>
  </si>
  <si>
    <t>宋燕秋</t>
  </si>
  <si>
    <t>2024020040</t>
  </si>
  <si>
    <t>24/353</t>
  </si>
  <si>
    <t>613</t>
  </si>
  <si>
    <t>阴丽同</t>
  </si>
  <si>
    <t>2024020834</t>
  </si>
  <si>
    <t>25/353</t>
  </si>
  <si>
    <t>614</t>
  </si>
  <si>
    <t>敬娟</t>
  </si>
  <si>
    <t>2024020186</t>
  </si>
  <si>
    <t>26/353</t>
  </si>
  <si>
    <t>615</t>
  </si>
  <si>
    <t>黄芸暄</t>
  </si>
  <si>
    <t>2024020761</t>
  </si>
  <si>
    <t>27/353</t>
  </si>
  <si>
    <t>616</t>
  </si>
  <si>
    <t>张德欢</t>
  </si>
  <si>
    <t>2024020242</t>
  </si>
  <si>
    <t>28/353</t>
  </si>
  <si>
    <t>617</t>
  </si>
  <si>
    <t>王俊华</t>
  </si>
  <si>
    <t>2024020238</t>
  </si>
  <si>
    <t>29/353</t>
  </si>
  <si>
    <t>618</t>
  </si>
  <si>
    <t>曹白雪</t>
  </si>
  <si>
    <t>2024020302</t>
  </si>
  <si>
    <t>30/353</t>
  </si>
  <si>
    <t>619</t>
  </si>
  <si>
    <t>陈俊琪</t>
  </si>
  <si>
    <t>2024020041</t>
  </si>
  <si>
    <t>32/353</t>
  </si>
  <si>
    <t>620</t>
  </si>
  <si>
    <t>宋佳霖</t>
  </si>
  <si>
    <t>2024020810</t>
  </si>
  <si>
    <t>城市轨道交通运营管理2024-01班</t>
  </si>
  <si>
    <t>33/353</t>
  </si>
  <si>
    <t>621</t>
  </si>
  <si>
    <t>曾晓辉</t>
  </si>
  <si>
    <t>2024020237</t>
  </si>
  <si>
    <t>34/353</t>
  </si>
  <si>
    <t>622</t>
  </si>
  <si>
    <t>吴志贤</t>
  </si>
  <si>
    <t>2024020941</t>
  </si>
  <si>
    <t>37/353</t>
  </si>
  <si>
    <t>623</t>
  </si>
  <si>
    <t>徐珍烊</t>
  </si>
  <si>
    <t>2024020874</t>
  </si>
  <si>
    <t>40/353</t>
  </si>
  <si>
    <t>624</t>
  </si>
  <si>
    <t>贺心悦</t>
  </si>
  <si>
    <t>2024020814</t>
  </si>
  <si>
    <t>41/353</t>
  </si>
  <si>
    <t>625</t>
  </si>
  <si>
    <t>刘佳</t>
  </si>
  <si>
    <t>2024021122</t>
  </si>
  <si>
    <t>16/414</t>
  </si>
  <si>
    <t>626</t>
  </si>
  <si>
    <t>魏来</t>
  </si>
  <si>
    <t>2024021048</t>
  </si>
  <si>
    <t>17/414</t>
  </si>
  <si>
    <t>627</t>
  </si>
  <si>
    <t>王唯洲</t>
  </si>
  <si>
    <t>2024020419</t>
  </si>
  <si>
    <t>铁道交通运营管理2024-07班</t>
  </si>
  <si>
    <t>18/414</t>
  </si>
  <si>
    <t>628</t>
  </si>
  <si>
    <t>黄莉雯</t>
  </si>
  <si>
    <t>2024020447</t>
  </si>
  <si>
    <t>19/414</t>
  </si>
  <si>
    <t>629</t>
  </si>
  <si>
    <t>张文静</t>
  </si>
  <si>
    <t>2024010840</t>
  </si>
  <si>
    <t>20/414</t>
  </si>
  <si>
    <t>630</t>
  </si>
  <si>
    <t>汪婉钰</t>
  </si>
  <si>
    <t>2024011246</t>
  </si>
  <si>
    <t>21/414</t>
  </si>
  <si>
    <t>631</t>
  </si>
  <si>
    <t>张妍</t>
  </si>
  <si>
    <t>2024020418</t>
  </si>
  <si>
    <t>23/414</t>
  </si>
  <si>
    <t>632</t>
  </si>
  <si>
    <t>王十二</t>
  </si>
  <si>
    <t>2024020851</t>
  </si>
  <si>
    <t>24/414</t>
  </si>
  <si>
    <t>633</t>
  </si>
  <si>
    <t>肖莹山</t>
  </si>
  <si>
    <t>2024020816</t>
  </si>
  <si>
    <t>25/414</t>
  </si>
  <si>
    <t>634</t>
  </si>
  <si>
    <t>罗婷</t>
  </si>
  <si>
    <t>2024020336</t>
  </si>
  <si>
    <t>26/414</t>
  </si>
  <si>
    <t>635</t>
  </si>
  <si>
    <t>李欣奕</t>
  </si>
  <si>
    <t>2024021046</t>
  </si>
  <si>
    <t>27/414</t>
  </si>
  <si>
    <t>636</t>
  </si>
  <si>
    <t>黄蕊</t>
  </si>
  <si>
    <t>2024021017</t>
  </si>
  <si>
    <t>28/414</t>
  </si>
  <si>
    <t>637</t>
  </si>
  <si>
    <t>许菲菲</t>
  </si>
  <si>
    <t>2024021022</t>
  </si>
  <si>
    <t>29/414</t>
  </si>
  <si>
    <t>638</t>
  </si>
  <si>
    <t>黄思涵</t>
  </si>
  <si>
    <t>2024021097</t>
  </si>
  <si>
    <t>31/414</t>
  </si>
  <si>
    <t>639</t>
  </si>
  <si>
    <t>钟蕾</t>
  </si>
  <si>
    <t>2024020490</t>
  </si>
  <si>
    <t>32/414</t>
  </si>
  <si>
    <t>640</t>
  </si>
  <si>
    <t>赵乐吉瑞</t>
  </si>
  <si>
    <t>2024020004</t>
  </si>
  <si>
    <t>33/414</t>
  </si>
  <si>
    <t>641</t>
  </si>
  <si>
    <t>王贞塬</t>
  </si>
  <si>
    <t>2024020973</t>
  </si>
  <si>
    <t>34/414</t>
  </si>
  <si>
    <t>642</t>
  </si>
  <si>
    <t>冯彦琪</t>
  </si>
  <si>
    <t>2024021003</t>
  </si>
  <si>
    <t>35/414</t>
  </si>
  <si>
    <t>643</t>
  </si>
  <si>
    <t>李巧</t>
  </si>
  <si>
    <t>2024021028</t>
  </si>
  <si>
    <t>36/414</t>
  </si>
  <si>
    <t>644</t>
  </si>
  <si>
    <t>胡欣悦</t>
  </si>
  <si>
    <t>2024020472</t>
  </si>
  <si>
    <t>37/414</t>
  </si>
  <si>
    <t>645</t>
  </si>
  <si>
    <t>唐欣</t>
  </si>
  <si>
    <t>2024020471</t>
  </si>
  <si>
    <t>39/414</t>
  </si>
  <si>
    <t>646</t>
  </si>
  <si>
    <t>杨玉美</t>
  </si>
  <si>
    <t>2024020303</t>
  </si>
  <si>
    <t>40/414</t>
  </si>
  <si>
    <t>647</t>
  </si>
  <si>
    <t>石乙杰</t>
  </si>
  <si>
    <t>2024020215</t>
  </si>
  <si>
    <t>42/414</t>
  </si>
  <si>
    <t>648</t>
  </si>
  <si>
    <t>王姝艺</t>
  </si>
  <si>
    <t>2024020791</t>
  </si>
  <si>
    <t>649</t>
  </si>
  <si>
    <t>凡明东</t>
  </si>
  <si>
    <t>2024020483</t>
  </si>
  <si>
    <t>44/414</t>
  </si>
  <si>
    <t>650</t>
  </si>
  <si>
    <t>陈可欣</t>
  </si>
  <si>
    <t>2024021011</t>
  </si>
  <si>
    <t>铁道交通运营管理2024-06班</t>
  </si>
  <si>
    <t>45/414</t>
  </si>
  <si>
    <t>651</t>
  </si>
  <si>
    <t>邹钰可</t>
  </si>
  <si>
    <t>2024021054</t>
  </si>
  <si>
    <t>46/414</t>
  </si>
  <si>
    <t>652</t>
  </si>
  <si>
    <t>邓欣怡</t>
  </si>
  <si>
    <t>2024050155</t>
  </si>
  <si>
    <t>3/40</t>
  </si>
  <si>
    <t>653</t>
  </si>
  <si>
    <t>陈慧林</t>
  </si>
  <si>
    <t>3/31</t>
  </si>
  <si>
    <t>654</t>
  </si>
  <si>
    <t>苟煜</t>
  </si>
  <si>
    <t>4/31</t>
  </si>
  <si>
    <t>655</t>
  </si>
  <si>
    <t>秦蓉</t>
  </si>
  <si>
    <t>12/330</t>
  </si>
  <si>
    <t>656</t>
  </si>
  <si>
    <t>罗雅心</t>
  </si>
  <si>
    <t>13/330</t>
  </si>
  <si>
    <t>657</t>
  </si>
  <si>
    <t>梁小雨</t>
  </si>
  <si>
    <t>14/330</t>
  </si>
  <si>
    <t>658</t>
  </si>
  <si>
    <t>刘莅祺</t>
  </si>
  <si>
    <t>15/330</t>
  </si>
  <si>
    <t>659</t>
  </si>
  <si>
    <t>唐韶苒</t>
  </si>
  <si>
    <t>城市轨道交通运营管理2025-06班</t>
  </si>
  <si>
    <t>16/330</t>
  </si>
  <si>
    <t>660</t>
  </si>
  <si>
    <t>黄雯萱</t>
  </si>
  <si>
    <t>17/330</t>
  </si>
  <si>
    <t>661</t>
  </si>
  <si>
    <t>付馨</t>
  </si>
  <si>
    <t>18/330</t>
  </si>
  <si>
    <t>662</t>
  </si>
  <si>
    <t>龙琪文</t>
  </si>
  <si>
    <t>19/330</t>
  </si>
  <si>
    <t>663</t>
  </si>
  <si>
    <t>何睿玲</t>
  </si>
  <si>
    <t>20/330</t>
  </si>
  <si>
    <t>664</t>
  </si>
  <si>
    <t>邓美琳</t>
  </si>
  <si>
    <t>21/330</t>
  </si>
  <si>
    <t>665</t>
  </si>
  <si>
    <t>张馨月</t>
  </si>
  <si>
    <t>22/330</t>
  </si>
  <si>
    <t>666</t>
  </si>
  <si>
    <t>邹奕婷</t>
  </si>
  <si>
    <t>23/330</t>
  </si>
  <si>
    <t>667</t>
  </si>
  <si>
    <t>牟宇婷</t>
  </si>
  <si>
    <t>24/330</t>
  </si>
  <si>
    <t>668</t>
  </si>
  <si>
    <t>刘超奇</t>
  </si>
  <si>
    <t>25/330</t>
  </si>
  <si>
    <t>669</t>
  </si>
  <si>
    <t>安静</t>
  </si>
  <si>
    <t>26/330</t>
  </si>
  <si>
    <t>670</t>
  </si>
  <si>
    <t>朱君威</t>
  </si>
  <si>
    <t>27/330</t>
  </si>
  <si>
    <t>671</t>
  </si>
  <si>
    <t>张李媛</t>
  </si>
  <si>
    <t>28/330</t>
  </si>
  <si>
    <t>672</t>
  </si>
  <si>
    <t>刘倩</t>
  </si>
  <si>
    <t>29/330</t>
  </si>
  <si>
    <t>673</t>
  </si>
  <si>
    <t>胡灿</t>
  </si>
  <si>
    <t>城市轨道交通运营管理2025-09班</t>
  </si>
  <si>
    <t>30/330</t>
  </si>
  <si>
    <t>674</t>
  </si>
  <si>
    <t>杨萍</t>
  </si>
  <si>
    <t>31/330</t>
  </si>
  <si>
    <t>675</t>
  </si>
  <si>
    <t>谭芮淇</t>
  </si>
  <si>
    <t>18/494</t>
  </si>
  <si>
    <t>676</t>
  </si>
  <si>
    <t>谢与同</t>
  </si>
  <si>
    <t>19/494</t>
  </si>
  <si>
    <t>677</t>
  </si>
  <si>
    <t>蔡佩芸</t>
  </si>
  <si>
    <t>20/494</t>
  </si>
  <si>
    <t>678</t>
  </si>
  <si>
    <t>侯佳怡</t>
  </si>
  <si>
    <t>铁道交通运营管理2025-12班</t>
  </si>
  <si>
    <t>21/494</t>
  </si>
  <si>
    <t>679</t>
  </si>
  <si>
    <t>吴美玲</t>
  </si>
  <si>
    <t>22/494</t>
  </si>
  <si>
    <t>680</t>
  </si>
  <si>
    <t>王怡雯</t>
  </si>
  <si>
    <t>23/494</t>
  </si>
  <si>
    <t>681</t>
  </si>
  <si>
    <t>岳芳</t>
  </si>
  <si>
    <t>24/494</t>
  </si>
  <si>
    <t>682</t>
  </si>
  <si>
    <t>王怡琳</t>
  </si>
  <si>
    <t>25/494</t>
  </si>
  <si>
    <t>683</t>
  </si>
  <si>
    <t>杨美琳</t>
  </si>
  <si>
    <t>26/494</t>
  </si>
  <si>
    <t>684</t>
  </si>
  <si>
    <t>赵鹏飞</t>
  </si>
  <si>
    <t>27/494</t>
  </si>
  <si>
    <t>685</t>
  </si>
  <si>
    <t>吴思逸</t>
  </si>
  <si>
    <t>28/494</t>
  </si>
  <si>
    <t>686</t>
  </si>
  <si>
    <t>樊乐俊</t>
  </si>
  <si>
    <t>铁道交通运营管理2025-01班</t>
  </si>
  <si>
    <t>29/494</t>
  </si>
  <si>
    <t>687</t>
  </si>
  <si>
    <t>陈小丫</t>
  </si>
  <si>
    <t>30/494</t>
  </si>
  <si>
    <t>688</t>
  </si>
  <si>
    <t>蒲虹妍</t>
  </si>
  <si>
    <t>31/494</t>
  </si>
  <si>
    <t>689</t>
  </si>
  <si>
    <t>伏玉蓉</t>
  </si>
  <si>
    <t>32/494</t>
  </si>
  <si>
    <t>690</t>
  </si>
  <si>
    <t>王文榜</t>
  </si>
  <si>
    <t>691</t>
  </si>
  <si>
    <t>张俊彦</t>
  </si>
  <si>
    <t>692</t>
  </si>
  <si>
    <t>崔馨予</t>
  </si>
  <si>
    <t>35/494</t>
  </si>
  <si>
    <t>693</t>
  </si>
  <si>
    <t>詹曜玮</t>
  </si>
  <si>
    <t>36/494</t>
  </si>
  <si>
    <t>694</t>
  </si>
  <si>
    <t>王虹丹</t>
  </si>
  <si>
    <t>37/494</t>
  </si>
  <si>
    <t>695</t>
  </si>
  <si>
    <t>彭艳</t>
  </si>
  <si>
    <t>38/494</t>
  </si>
  <si>
    <t>696</t>
  </si>
  <si>
    <t>王雄飞</t>
  </si>
  <si>
    <t>39/494</t>
  </si>
  <si>
    <t>697</t>
  </si>
  <si>
    <t>杨宗儒</t>
  </si>
  <si>
    <t>40/494</t>
  </si>
  <si>
    <t>698</t>
  </si>
  <si>
    <t>张宏鑫</t>
  </si>
  <si>
    <t>41/494</t>
  </si>
  <si>
    <t>699</t>
  </si>
  <si>
    <t>王思</t>
  </si>
  <si>
    <t>42/494</t>
  </si>
  <si>
    <t>700</t>
  </si>
  <si>
    <t>郝侦羽</t>
  </si>
  <si>
    <t>43/494</t>
  </si>
  <si>
    <t>701</t>
  </si>
  <si>
    <t>陈懿</t>
  </si>
  <si>
    <t>44/494</t>
  </si>
  <si>
    <t>702</t>
  </si>
  <si>
    <t>黄永楷</t>
  </si>
  <si>
    <t>45/494</t>
  </si>
  <si>
    <t>703</t>
  </si>
  <si>
    <t>文宏艺</t>
  </si>
  <si>
    <t>46/494</t>
  </si>
  <si>
    <t>704</t>
  </si>
  <si>
    <t>廉茜</t>
  </si>
  <si>
    <t>47/494</t>
  </si>
  <si>
    <t>705</t>
  </si>
  <si>
    <t>李川东</t>
  </si>
  <si>
    <t>2024030365</t>
  </si>
  <si>
    <t>706</t>
  </si>
  <si>
    <t>胡京豪</t>
  </si>
  <si>
    <t>2024040127</t>
  </si>
  <si>
    <t>707</t>
  </si>
  <si>
    <t>王樟飞</t>
  </si>
  <si>
    <t>2024040715</t>
  </si>
  <si>
    <t>人工智能技术应用2024-01班</t>
  </si>
  <si>
    <t>4/59</t>
  </si>
  <si>
    <t>708</t>
  </si>
  <si>
    <t>陈源</t>
  </si>
  <si>
    <t>2024040143</t>
  </si>
  <si>
    <t>5/59</t>
  </si>
  <si>
    <t>709</t>
  </si>
  <si>
    <t>赖祥飞</t>
  </si>
  <si>
    <t>2024040152</t>
  </si>
  <si>
    <t>6/59</t>
  </si>
  <si>
    <t>710</t>
  </si>
  <si>
    <t>赵国志</t>
  </si>
  <si>
    <t>2024040144</t>
  </si>
  <si>
    <t>7/59</t>
  </si>
  <si>
    <t>711</t>
  </si>
  <si>
    <t>陈玉洁</t>
  </si>
  <si>
    <t>2024020520</t>
  </si>
  <si>
    <t>712</t>
  </si>
  <si>
    <t>侯霁珍</t>
  </si>
  <si>
    <t>2024040678</t>
  </si>
  <si>
    <t>713</t>
  </si>
  <si>
    <t>韩文琪</t>
  </si>
  <si>
    <t>2024040682</t>
  </si>
  <si>
    <t>714</t>
  </si>
  <si>
    <t>严远翔</t>
  </si>
  <si>
    <t>2024040691</t>
  </si>
  <si>
    <t>计算机应用技术2024-03班</t>
  </si>
  <si>
    <t>715</t>
  </si>
  <si>
    <t>伍希妍</t>
  </si>
  <si>
    <t>2024040100</t>
  </si>
  <si>
    <t>716</t>
  </si>
  <si>
    <t>周琳浩</t>
  </si>
  <si>
    <t>2024040661</t>
  </si>
  <si>
    <t>717</t>
  </si>
  <si>
    <t>扶宗涛</t>
  </si>
  <si>
    <t>2024020398</t>
  </si>
  <si>
    <t>718</t>
  </si>
  <si>
    <t>陈凯亮</t>
  </si>
  <si>
    <t>2/36</t>
  </si>
  <si>
    <t>719</t>
  </si>
  <si>
    <t>盛昱衡</t>
  </si>
  <si>
    <t>3/36</t>
  </si>
  <si>
    <t>720</t>
  </si>
  <si>
    <t>李昕芮</t>
  </si>
  <si>
    <t>4/73</t>
  </si>
  <si>
    <t>721</t>
  </si>
  <si>
    <t>李美涵</t>
  </si>
  <si>
    <t>5/73</t>
  </si>
  <si>
    <t>722</t>
  </si>
  <si>
    <t>王煜扬</t>
  </si>
  <si>
    <t>6/73</t>
  </si>
  <si>
    <t>723</t>
  </si>
  <si>
    <t>李卓铭</t>
  </si>
  <si>
    <t>无人机测绘技术2025-02班</t>
  </si>
  <si>
    <t>7/73</t>
  </si>
  <si>
    <t>724</t>
  </si>
  <si>
    <t>黄涵</t>
  </si>
  <si>
    <t>计算机应用技术2025-02班</t>
  </si>
  <si>
    <t>3/60</t>
  </si>
  <si>
    <t>725</t>
  </si>
  <si>
    <t>齐何平</t>
  </si>
  <si>
    <t>4/60</t>
  </si>
  <si>
    <t>726</t>
  </si>
  <si>
    <t>许志新</t>
  </si>
  <si>
    <t>5/60</t>
  </si>
  <si>
    <t>727</t>
  </si>
  <si>
    <t>赵红霞</t>
  </si>
  <si>
    <t>6/60</t>
  </si>
  <si>
    <t>728</t>
  </si>
  <si>
    <t>吴梦甜</t>
  </si>
  <si>
    <t>2024050020</t>
  </si>
  <si>
    <t>92.49</t>
  </si>
  <si>
    <t>2/11</t>
  </si>
  <si>
    <t>729</t>
  </si>
  <si>
    <t>李欣锐</t>
  </si>
  <si>
    <t>88.89</t>
  </si>
  <si>
    <t>2/12</t>
  </si>
  <si>
    <t>730</t>
  </si>
  <si>
    <t>李欣怡</t>
  </si>
  <si>
    <t>休闲体育2025-02班</t>
  </si>
  <si>
    <t>5/57</t>
  </si>
  <si>
    <t>731</t>
  </si>
  <si>
    <t>李秋虹</t>
  </si>
  <si>
    <t>92.40</t>
  </si>
  <si>
    <t>4/57</t>
  </si>
  <si>
    <t>732</t>
  </si>
  <si>
    <t>张兰兰</t>
  </si>
  <si>
    <t>6/57</t>
  </si>
  <si>
    <t>733</t>
  </si>
  <si>
    <t>胡廷至</t>
  </si>
  <si>
    <t>2024070069</t>
  </si>
  <si>
    <t>3/78</t>
  </si>
  <si>
    <t>734</t>
  </si>
  <si>
    <t>赵雨鑫</t>
  </si>
  <si>
    <t>2024070056</t>
  </si>
  <si>
    <t>4/78</t>
  </si>
  <si>
    <t>735</t>
  </si>
  <si>
    <t>张梦琪</t>
  </si>
  <si>
    <t>2024070078</t>
  </si>
  <si>
    <t>5/78</t>
  </si>
  <si>
    <t>736</t>
  </si>
  <si>
    <t>李一杰</t>
  </si>
  <si>
    <t>2024070084</t>
  </si>
  <si>
    <t>6/78</t>
  </si>
  <si>
    <t>737</t>
  </si>
  <si>
    <t>曹斌</t>
  </si>
  <si>
    <t>2024070080</t>
  </si>
  <si>
    <t>7/78</t>
  </si>
  <si>
    <t>738</t>
  </si>
  <si>
    <t>吴晓洁</t>
  </si>
  <si>
    <t>2024080038</t>
  </si>
  <si>
    <t>94.2</t>
  </si>
  <si>
    <t>3/43</t>
  </si>
  <si>
    <t>739</t>
  </si>
  <si>
    <t>李金春</t>
  </si>
  <si>
    <t>2024080052</t>
  </si>
  <si>
    <t>92.72</t>
  </si>
  <si>
    <t>4/43</t>
  </si>
  <si>
    <t>740</t>
  </si>
  <si>
    <t>朱洧穌</t>
  </si>
  <si>
    <t>2024080026</t>
  </si>
  <si>
    <t>92.64</t>
  </si>
  <si>
    <t>5/43</t>
  </si>
  <si>
    <t>741</t>
  </si>
  <si>
    <t>唐青芝</t>
  </si>
  <si>
    <t>3/61</t>
  </si>
  <si>
    <t>742</t>
  </si>
  <si>
    <t>梁哲源</t>
  </si>
  <si>
    <t>烟草栽培与加工技术2025-01班</t>
  </si>
  <si>
    <t>4/61</t>
  </si>
  <si>
    <t>743</t>
  </si>
  <si>
    <t>牟晋沅</t>
  </si>
  <si>
    <t>5/61</t>
  </si>
  <si>
    <t>744</t>
  </si>
  <si>
    <t>苏嘉莉</t>
  </si>
  <si>
    <t>6/61</t>
  </si>
  <si>
    <t>745</t>
  </si>
  <si>
    <t>李蕊艳</t>
  </si>
  <si>
    <t>2024040350</t>
  </si>
  <si>
    <t>29/294</t>
  </si>
  <si>
    <t>学业三等奖学金</t>
  </si>
  <si>
    <t>746</t>
  </si>
  <si>
    <t>蓝林钧</t>
  </si>
  <si>
    <t>2024040026</t>
  </si>
  <si>
    <t>30/294</t>
  </si>
  <si>
    <t>747</t>
  </si>
  <si>
    <t>岳子杰</t>
  </si>
  <si>
    <t>2024040557</t>
  </si>
  <si>
    <t>31/294</t>
  </si>
  <si>
    <t>748</t>
  </si>
  <si>
    <t>闫姿彤</t>
  </si>
  <si>
    <t>2024040548</t>
  </si>
  <si>
    <t>32/294</t>
  </si>
  <si>
    <t>749</t>
  </si>
  <si>
    <t>李鑫喆</t>
  </si>
  <si>
    <t>2024040587</t>
  </si>
  <si>
    <t>33/294</t>
  </si>
  <si>
    <t>750</t>
  </si>
  <si>
    <t>颜邵黎</t>
  </si>
  <si>
    <t>2024040537</t>
  </si>
  <si>
    <t>34/294</t>
  </si>
  <si>
    <t>751</t>
  </si>
  <si>
    <t>贺佳欣</t>
  </si>
  <si>
    <t>2024040327</t>
  </si>
  <si>
    <t>35/294</t>
  </si>
  <si>
    <t>752</t>
  </si>
  <si>
    <t>曹子鑫</t>
  </si>
  <si>
    <t>2024040593</t>
  </si>
  <si>
    <t>36/294</t>
  </si>
  <si>
    <t>753</t>
  </si>
  <si>
    <t>杨雨寒</t>
  </si>
  <si>
    <t>2024040391</t>
  </si>
  <si>
    <t>37/294</t>
  </si>
  <si>
    <t>754</t>
  </si>
  <si>
    <t>杜昊</t>
  </si>
  <si>
    <t>2024040334</t>
  </si>
  <si>
    <t>38/294</t>
  </si>
  <si>
    <t>755</t>
  </si>
  <si>
    <t>高福林</t>
  </si>
  <si>
    <t>2024040503</t>
  </si>
  <si>
    <t>39/294</t>
  </si>
  <si>
    <t>756</t>
  </si>
  <si>
    <t>李佳鑫</t>
  </si>
  <si>
    <t>2024040385</t>
  </si>
  <si>
    <t>40/294</t>
  </si>
  <si>
    <t>757</t>
  </si>
  <si>
    <t>陈俊威</t>
  </si>
  <si>
    <t>2024040393</t>
  </si>
  <si>
    <t>41/294</t>
  </si>
  <si>
    <t>758</t>
  </si>
  <si>
    <t>张垚</t>
  </si>
  <si>
    <t>2024040345</t>
  </si>
  <si>
    <t>42/294</t>
  </si>
  <si>
    <t>759</t>
  </si>
  <si>
    <t>李婷</t>
  </si>
  <si>
    <t>2024040033</t>
  </si>
  <si>
    <t>43/294</t>
  </si>
  <si>
    <t>760</t>
  </si>
  <si>
    <t>刘锡艳</t>
  </si>
  <si>
    <t>2024040029</t>
  </si>
  <si>
    <t>45/294</t>
  </si>
  <si>
    <t>761</t>
  </si>
  <si>
    <t>谯皓</t>
  </si>
  <si>
    <t>2024040056</t>
  </si>
  <si>
    <t>46/294</t>
  </si>
  <si>
    <t>762</t>
  </si>
  <si>
    <t>范佳淇</t>
  </si>
  <si>
    <t>2024040023</t>
  </si>
  <si>
    <t>48/294</t>
  </si>
  <si>
    <t>763</t>
  </si>
  <si>
    <t>朱洋雨晗</t>
  </si>
  <si>
    <t>2024040431</t>
  </si>
  <si>
    <t>49/294</t>
  </si>
  <si>
    <t>764</t>
  </si>
  <si>
    <t>杨雨昕</t>
  </si>
  <si>
    <t>2024040010</t>
  </si>
  <si>
    <t>50/294</t>
  </si>
  <si>
    <t>765</t>
  </si>
  <si>
    <t>王紫珩</t>
  </si>
  <si>
    <t>2024040323</t>
  </si>
  <si>
    <t>51/294</t>
  </si>
  <si>
    <t>766</t>
  </si>
  <si>
    <t>汪亮</t>
  </si>
  <si>
    <t>2024040063</t>
  </si>
  <si>
    <t>52/294</t>
  </si>
  <si>
    <t>767</t>
  </si>
  <si>
    <t>李瑞</t>
  </si>
  <si>
    <t>2024040316</t>
  </si>
  <si>
    <t>城市轨道交通通信信号技术2024-06班</t>
  </si>
  <si>
    <t>53/294</t>
  </si>
  <si>
    <t>768</t>
  </si>
  <si>
    <t>陈菲玲</t>
  </si>
  <si>
    <t>2024020792</t>
  </si>
  <si>
    <t>54/294</t>
  </si>
  <si>
    <t>769</t>
  </si>
  <si>
    <t>段茜茜</t>
  </si>
  <si>
    <t>2024040068</t>
  </si>
  <si>
    <t>55/294</t>
  </si>
  <si>
    <t>770</t>
  </si>
  <si>
    <t>杨粒</t>
  </si>
  <si>
    <t>2024040020</t>
  </si>
  <si>
    <t>57/294</t>
  </si>
  <si>
    <t>771</t>
  </si>
  <si>
    <t>罗佳怡</t>
  </si>
  <si>
    <t>2024030386</t>
  </si>
  <si>
    <t>58/294</t>
  </si>
  <si>
    <t>772</t>
  </si>
  <si>
    <t>李仁熙</t>
  </si>
  <si>
    <t>2024040438</t>
  </si>
  <si>
    <t>60/294</t>
  </si>
  <si>
    <t>773</t>
  </si>
  <si>
    <t>赵利豪</t>
  </si>
  <si>
    <t>2024040502</t>
  </si>
  <si>
    <t>61/294</t>
  </si>
  <si>
    <t>774</t>
  </si>
  <si>
    <t>钟昊彤</t>
  </si>
  <si>
    <t>2024030276</t>
  </si>
  <si>
    <t>18/177</t>
  </si>
  <si>
    <t>775</t>
  </si>
  <si>
    <t>曾令鹏</t>
  </si>
  <si>
    <t>2024030257</t>
  </si>
  <si>
    <t>19/177</t>
  </si>
  <si>
    <t>776</t>
  </si>
  <si>
    <t>徐锦江</t>
  </si>
  <si>
    <t>2024030322</t>
  </si>
  <si>
    <t>20/177</t>
  </si>
  <si>
    <t>777</t>
  </si>
  <si>
    <t>苏关羽</t>
  </si>
  <si>
    <t>2024030620</t>
  </si>
  <si>
    <t>21/177</t>
  </si>
  <si>
    <t>778</t>
  </si>
  <si>
    <t>董京</t>
  </si>
  <si>
    <t>2024030295</t>
  </si>
  <si>
    <t>22/177</t>
  </si>
  <si>
    <t>779</t>
  </si>
  <si>
    <t>李琳</t>
  </si>
  <si>
    <t>2024030490</t>
  </si>
  <si>
    <t>23/177</t>
  </si>
  <si>
    <t>780</t>
  </si>
  <si>
    <t>马莉</t>
  </si>
  <si>
    <t>2024030285</t>
  </si>
  <si>
    <t>24/177</t>
  </si>
  <si>
    <t>781</t>
  </si>
  <si>
    <t>向钟钟</t>
  </si>
  <si>
    <t>2024030323</t>
  </si>
  <si>
    <t>25/177</t>
  </si>
  <si>
    <t>782</t>
  </si>
  <si>
    <t>彭臣森</t>
  </si>
  <si>
    <t>2024030228</t>
  </si>
  <si>
    <t>783</t>
  </si>
  <si>
    <t>周昨君</t>
  </si>
  <si>
    <t>2024030637</t>
  </si>
  <si>
    <t>27/177</t>
  </si>
  <si>
    <t>784</t>
  </si>
  <si>
    <t>毛昶懿</t>
  </si>
  <si>
    <t>2024030282</t>
  </si>
  <si>
    <t>28/177</t>
  </si>
  <si>
    <t>785</t>
  </si>
  <si>
    <t>2024030623</t>
  </si>
  <si>
    <t>29/177</t>
  </si>
  <si>
    <t>786</t>
  </si>
  <si>
    <t>李豪</t>
  </si>
  <si>
    <t>2024030292</t>
  </si>
  <si>
    <t>30/177</t>
  </si>
  <si>
    <t>787</t>
  </si>
  <si>
    <t>胡旭</t>
  </si>
  <si>
    <t>2024030643</t>
  </si>
  <si>
    <t>31/177</t>
  </si>
  <si>
    <t>788</t>
  </si>
  <si>
    <t>张学瑞</t>
  </si>
  <si>
    <t>2024050116</t>
  </si>
  <si>
    <t>32/177</t>
  </si>
  <si>
    <t>789</t>
  </si>
  <si>
    <t>罗乙贵</t>
  </si>
  <si>
    <t>2024030579</t>
  </si>
  <si>
    <t>33/177</t>
  </si>
  <si>
    <t>790</t>
  </si>
  <si>
    <t>张科霖</t>
  </si>
  <si>
    <t>2024011472</t>
  </si>
  <si>
    <t>34/177</t>
  </si>
  <si>
    <t>791</t>
  </si>
  <si>
    <t>冯翔</t>
  </si>
  <si>
    <t>2024030694</t>
  </si>
  <si>
    <t>35/177</t>
  </si>
  <si>
    <t>792</t>
  </si>
  <si>
    <t>邵傢腾</t>
  </si>
  <si>
    <t>2024030696</t>
  </si>
  <si>
    <t>36/177</t>
  </si>
  <si>
    <t>793</t>
  </si>
  <si>
    <t>艾成东</t>
  </si>
  <si>
    <t>2024030316</t>
  </si>
  <si>
    <t>37/177</t>
  </si>
  <si>
    <t>794</t>
  </si>
  <si>
    <t>黄炘韵</t>
  </si>
  <si>
    <t>2024010388</t>
  </si>
  <si>
    <t>795</t>
  </si>
  <si>
    <t>唐诺莹</t>
  </si>
  <si>
    <t>2024030129</t>
  </si>
  <si>
    <t>796</t>
  </si>
  <si>
    <t>2024050003</t>
  </si>
  <si>
    <t>8/30</t>
  </si>
  <si>
    <t>797</t>
  </si>
  <si>
    <t>牛琛林</t>
  </si>
  <si>
    <t>2024011331</t>
  </si>
  <si>
    <t>83.79</t>
  </si>
  <si>
    <t>46/251</t>
  </si>
  <si>
    <t>798</t>
  </si>
  <si>
    <t>雍贤飞</t>
  </si>
  <si>
    <t>2024010446</t>
  </si>
  <si>
    <t>85.71</t>
  </si>
  <si>
    <t>29/251</t>
  </si>
  <si>
    <t>799</t>
  </si>
  <si>
    <t>牟翔宇</t>
  </si>
  <si>
    <t>2024020071</t>
  </si>
  <si>
    <t>智能交通技术2024-01班</t>
  </si>
  <si>
    <t>11/85</t>
  </si>
  <si>
    <t>800</t>
  </si>
  <si>
    <t>朱玉</t>
  </si>
  <si>
    <t>2024020609</t>
  </si>
  <si>
    <t>12/85</t>
  </si>
  <si>
    <t>801</t>
  </si>
  <si>
    <t>黄顺科</t>
  </si>
  <si>
    <t>2024020602</t>
  </si>
  <si>
    <t>13/85</t>
  </si>
  <si>
    <t>802</t>
  </si>
  <si>
    <t>肖玥玥</t>
  </si>
  <si>
    <t>2024020735</t>
  </si>
  <si>
    <t>16/85</t>
  </si>
  <si>
    <t>803</t>
  </si>
  <si>
    <t>郭宁</t>
  </si>
  <si>
    <t>2024020658</t>
  </si>
  <si>
    <t>17/85</t>
  </si>
  <si>
    <t>804</t>
  </si>
  <si>
    <t>杨权</t>
  </si>
  <si>
    <t>2024020632</t>
  </si>
  <si>
    <t>18/85</t>
  </si>
  <si>
    <t>805</t>
  </si>
  <si>
    <t>卢华鑫</t>
  </si>
  <si>
    <t>2024020727</t>
  </si>
  <si>
    <t>19/85</t>
  </si>
  <si>
    <t>806</t>
  </si>
  <si>
    <t>覃宇航</t>
  </si>
  <si>
    <t>2024020653</t>
  </si>
  <si>
    <t>20/85</t>
  </si>
  <si>
    <t>807</t>
  </si>
  <si>
    <t>王绪金</t>
  </si>
  <si>
    <t>2024030210</t>
  </si>
  <si>
    <t>6/26</t>
  </si>
  <si>
    <t>808</t>
  </si>
  <si>
    <t>张家乐</t>
  </si>
  <si>
    <t>2024030214</t>
  </si>
  <si>
    <t>7/26</t>
  </si>
  <si>
    <t>809</t>
  </si>
  <si>
    <t>余林海</t>
  </si>
  <si>
    <t>2024030368</t>
  </si>
  <si>
    <t>8/26</t>
  </si>
  <si>
    <t>810</t>
  </si>
  <si>
    <t>王理</t>
  </si>
  <si>
    <t>2024030427</t>
  </si>
  <si>
    <t>811</t>
  </si>
  <si>
    <t>付严毅</t>
  </si>
  <si>
    <t>2024030444</t>
  </si>
  <si>
    <t>812</t>
  </si>
  <si>
    <t>李源森</t>
  </si>
  <si>
    <t>2024030470</t>
  </si>
  <si>
    <t>813</t>
  </si>
  <si>
    <t>龚炼斌</t>
  </si>
  <si>
    <t>2024030034</t>
  </si>
  <si>
    <t>814</t>
  </si>
  <si>
    <t>费梦珠</t>
  </si>
  <si>
    <t>2024030383</t>
  </si>
  <si>
    <t>815</t>
  </si>
  <si>
    <t>李首余</t>
  </si>
  <si>
    <t>2024030380</t>
  </si>
  <si>
    <t>816</t>
  </si>
  <si>
    <t>康宇杰</t>
  </si>
  <si>
    <t>2024030413</t>
  </si>
  <si>
    <t>817</t>
  </si>
  <si>
    <t>张玉泽</t>
  </si>
  <si>
    <t>2024030463</t>
  </si>
  <si>
    <t>818</t>
  </si>
  <si>
    <t>李福顺</t>
  </si>
  <si>
    <t>2024030384</t>
  </si>
  <si>
    <t>819</t>
  </si>
  <si>
    <t>康佳磊</t>
  </si>
  <si>
    <t>2024030461</t>
  </si>
  <si>
    <t>820</t>
  </si>
  <si>
    <t>刘阁烽</t>
  </si>
  <si>
    <t>2024030016</t>
  </si>
  <si>
    <t>821</t>
  </si>
  <si>
    <t>杨帅杰</t>
  </si>
  <si>
    <t>2024030510</t>
  </si>
  <si>
    <t>822</t>
  </si>
  <si>
    <t>唐一航</t>
  </si>
  <si>
    <t>2024030432</t>
  </si>
  <si>
    <t>823</t>
  </si>
  <si>
    <t>王新伟</t>
  </si>
  <si>
    <t>2024030452</t>
  </si>
  <si>
    <t>824</t>
  </si>
  <si>
    <t>谷俊陶</t>
  </si>
  <si>
    <t>2024030529</t>
  </si>
  <si>
    <t>825</t>
  </si>
  <si>
    <t>杨友</t>
  </si>
  <si>
    <t>2024030523</t>
  </si>
  <si>
    <t>826</t>
  </si>
  <si>
    <t>周仕圆</t>
  </si>
  <si>
    <t>2024010161</t>
  </si>
  <si>
    <t>827</t>
  </si>
  <si>
    <t>金子聪</t>
  </si>
  <si>
    <t>2024010825</t>
  </si>
  <si>
    <t>828</t>
  </si>
  <si>
    <t>余昌郝</t>
  </si>
  <si>
    <t>2024010186</t>
  </si>
  <si>
    <t>829</t>
  </si>
  <si>
    <t>张海文</t>
  </si>
  <si>
    <t>2024010753</t>
  </si>
  <si>
    <t>830</t>
  </si>
  <si>
    <t>毛思博</t>
  </si>
  <si>
    <t>2024010819</t>
  </si>
  <si>
    <t>831</t>
  </si>
  <si>
    <t>王梓豪</t>
  </si>
  <si>
    <t>2024010818</t>
  </si>
  <si>
    <t>832</t>
  </si>
  <si>
    <t>石明博</t>
  </si>
  <si>
    <t>2024010935</t>
  </si>
  <si>
    <t>833</t>
  </si>
  <si>
    <t>廖世磊</t>
  </si>
  <si>
    <t>2024010863</t>
  </si>
  <si>
    <t>834</t>
  </si>
  <si>
    <t>乔昱博</t>
  </si>
  <si>
    <t>2024011046</t>
  </si>
  <si>
    <t>835</t>
  </si>
  <si>
    <t>刘舟杨</t>
  </si>
  <si>
    <t>2024010870</t>
  </si>
  <si>
    <t>836</t>
  </si>
  <si>
    <t>李忠泽</t>
  </si>
  <si>
    <t>2024011049</t>
  </si>
  <si>
    <t>837</t>
  </si>
  <si>
    <t>薛捷瑞</t>
  </si>
  <si>
    <t>2024011047</t>
  </si>
  <si>
    <t>838</t>
  </si>
  <si>
    <t>史博文</t>
  </si>
  <si>
    <t>2024010845</t>
  </si>
  <si>
    <t>839</t>
  </si>
  <si>
    <t>黄中轩</t>
  </si>
  <si>
    <t>2024011045</t>
  </si>
  <si>
    <t>840</t>
  </si>
  <si>
    <t>姜华伟</t>
  </si>
  <si>
    <t>2024010925</t>
  </si>
  <si>
    <t>841</t>
  </si>
  <si>
    <t>张雨萌</t>
  </si>
  <si>
    <t>2024010934</t>
  </si>
  <si>
    <t>842</t>
  </si>
  <si>
    <t>任世轩</t>
  </si>
  <si>
    <t>2024011051</t>
  </si>
  <si>
    <t>843</t>
  </si>
  <si>
    <t>王昊暄</t>
  </si>
  <si>
    <t>2024010927</t>
  </si>
  <si>
    <t>844</t>
  </si>
  <si>
    <t>仇乐</t>
  </si>
  <si>
    <t>2024010885</t>
  </si>
  <si>
    <t>845</t>
  </si>
  <si>
    <t>赵梓珺</t>
  </si>
  <si>
    <t>2024010969</t>
  </si>
  <si>
    <t>846</t>
  </si>
  <si>
    <t>汤林鑫</t>
  </si>
  <si>
    <t>2024011430</t>
  </si>
  <si>
    <t>847</t>
  </si>
  <si>
    <t>张嘉宁</t>
  </si>
  <si>
    <t>2024010886</t>
  </si>
  <si>
    <t>848</t>
  </si>
  <si>
    <t>赵福源</t>
  </si>
  <si>
    <t>2024010555</t>
  </si>
  <si>
    <t>19/188</t>
  </si>
  <si>
    <t>849</t>
  </si>
  <si>
    <t>陈厚余</t>
  </si>
  <si>
    <t>2024010492</t>
  </si>
  <si>
    <t>20/188</t>
  </si>
  <si>
    <t>850</t>
  </si>
  <si>
    <t>谢鹏</t>
  </si>
  <si>
    <t>2024010495</t>
  </si>
  <si>
    <t>21/188</t>
  </si>
  <si>
    <t>851</t>
  </si>
  <si>
    <t>徐立杨</t>
  </si>
  <si>
    <t>2024010015</t>
  </si>
  <si>
    <t>22/188</t>
  </si>
  <si>
    <t>852</t>
  </si>
  <si>
    <t>2024010543</t>
  </si>
  <si>
    <t>23/188</t>
  </si>
  <si>
    <t>853</t>
  </si>
  <si>
    <t>王敦发</t>
  </si>
  <si>
    <t>2024010476</t>
  </si>
  <si>
    <t>24/188</t>
  </si>
  <si>
    <t>854</t>
  </si>
  <si>
    <t>张桃瑜</t>
  </si>
  <si>
    <t>2024010527</t>
  </si>
  <si>
    <t>25/188</t>
  </si>
  <si>
    <t>855</t>
  </si>
  <si>
    <t>钟华涛</t>
  </si>
  <si>
    <t>2024020958</t>
  </si>
  <si>
    <t>26/188</t>
  </si>
  <si>
    <t>856</t>
  </si>
  <si>
    <t>翁玉燃</t>
  </si>
  <si>
    <t>2024040235</t>
  </si>
  <si>
    <t>28/188</t>
  </si>
  <si>
    <t>857</t>
  </si>
  <si>
    <t>杨皓宇</t>
  </si>
  <si>
    <t>2024010493</t>
  </si>
  <si>
    <t>29/188</t>
  </si>
  <si>
    <t>858</t>
  </si>
  <si>
    <t>邱昊南</t>
  </si>
  <si>
    <t>2024010490</t>
  </si>
  <si>
    <t>30/188</t>
  </si>
  <si>
    <t>859</t>
  </si>
  <si>
    <t>李国科</t>
  </si>
  <si>
    <t>2024010079</t>
  </si>
  <si>
    <t>31/188</t>
  </si>
  <si>
    <t>860</t>
  </si>
  <si>
    <t>郑力文</t>
  </si>
  <si>
    <t>2024010520</t>
  </si>
  <si>
    <t>32/188</t>
  </si>
  <si>
    <t>861</t>
  </si>
  <si>
    <t>张欣莹</t>
  </si>
  <si>
    <t>2024010544</t>
  </si>
  <si>
    <t>34/188</t>
  </si>
  <si>
    <t>862</t>
  </si>
  <si>
    <t>周玉城</t>
  </si>
  <si>
    <t>2024020188</t>
  </si>
  <si>
    <t>35/188</t>
  </si>
  <si>
    <t>863</t>
  </si>
  <si>
    <t>肖飞</t>
  </si>
  <si>
    <t>2024010508</t>
  </si>
  <si>
    <t>36/188</t>
  </si>
  <si>
    <t>864</t>
  </si>
  <si>
    <t>高尊贯</t>
  </si>
  <si>
    <t>2024010478</t>
  </si>
  <si>
    <t>37/188</t>
  </si>
  <si>
    <t>865</t>
  </si>
  <si>
    <t>王占宇</t>
  </si>
  <si>
    <t>2024010542</t>
  </si>
  <si>
    <t>38/188</t>
  </si>
  <si>
    <t>866</t>
  </si>
  <si>
    <t>王杰星</t>
  </si>
  <si>
    <t>2024010510</t>
  </si>
  <si>
    <t>39/188</t>
  </si>
  <si>
    <t>867</t>
  </si>
  <si>
    <t>赵博宇</t>
  </si>
  <si>
    <t>2024010654</t>
  </si>
  <si>
    <t>17/170</t>
  </si>
  <si>
    <t>868</t>
  </si>
  <si>
    <t>王皓</t>
  </si>
  <si>
    <t>2024010557</t>
  </si>
  <si>
    <t>18/170</t>
  </si>
  <si>
    <t>869</t>
  </si>
  <si>
    <t>李奇林</t>
  </si>
  <si>
    <t>2024010670</t>
  </si>
  <si>
    <t>19/170</t>
  </si>
  <si>
    <t>870</t>
  </si>
  <si>
    <t>赵英傑</t>
  </si>
  <si>
    <t>2024010104</t>
  </si>
  <si>
    <t>20/170</t>
  </si>
  <si>
    <t>871</t>
  </si>
  <si>
    <t>姚许俊</t>
  </si>
  <si>
    <t>2024010597</t>
  </si>
  <si>
    <t>21/170</t>
  </si>
  <si>
    <t>872</t>
  </si>
  <si>
    <t>杜尚松</t>
  </si>
  <si>
    <t>2024010666</t>
  </si>
  <si>
    <t>22/170</t>
  </si>
  <si>
    <t>873</t>
  </si>
  <si>
    <t>蒋刘民</t>
  </si>
  <si>
    <t>2024010599</t>
  </si>
  <si>
    <t>23/170</t>
  </si>
  <si>
    <t>874</t>
  </si>
  <si>
    <t>曹雷</t>
  </si>
  <si>
    <t>2024010721</t>
  </si>
  <si>
    <t>24/170</t>
  </si>
  <si>
    <t>875</t>
  </si>
  <si>
    <t>张雨嵩</t>
  </si>
  <si>
    <t>2024010572</t>
  </si>
  <si>
    <t>25/170</t>
  </si>
  <si>
    <t>876</t>
  </si>
  <si>
    <t>丁鹏</t>
  </si>
  <si>
    <t>2024010723</t>
  </si>
  <si>
    <t>26/170</t>
  </si>
  <si>
    <t>877</t>
  </si>
  <si>
    <t>范一</t>
  </si>
  <si>
    <t>2024010097</t>
  </si>
  <si>
    <t>27/170</t>
  </si>
  <si>
    <t>878</t>
  </si>
  <si>
    <t>艾文博</t>
  </si>
  <si>
    <t>2024010693</t>
  </si>
  <si>
    <t>28/170</t>
  </si>
  <si>
    <t>879</t>
  </si>
  <si>
    <t>赵洪杰</t>
  </si>
  <si>
    <t>2024010122</t>
  </si>
  <si>
    <t>30/170</t>
  </si>
  <si>
    <t>880</t>
  </si>
  <si>
    <t>夏中春</t>
  </si>
  <si>
    <t>2024010668</t>
  </si>
  <si>
    <t>31/170</t>
  </si>
  <si>
    <t>881</t>
  </si>
  <si>
    <t>杨丹</t>
  </si>
  <si>
    <t>2024010107</t>
  </si>
  <si>
    <t>32/170</t>
  </si>
  <si>
    <t>882</t>
  </si>
  <si>
    <t>林灿坤</t>
  </si>
  <si>
    <t>2024010624</t>
  </si>
  <si>
    <t>33/170</t>
  </si>
  <si>
    <t>883</t>
  </si>
  <si>
    <t>段高翔</t>
  </si>
  <si>
    <t>2024010558</t>
  </si>
  <si>
    <t>34/170</t>
  </si>
  <si>
    <t>884</t>
  </si>
  <si>
    <t>刘波</t>
  </si>
  <si>
    <t>2024030226</t>
  </si>
  <si>
    <t>14/140</t>
  </si>
  <si>
    <t>885</t>
  </si>
  <si>
    <t>张昊赟</t>
  </si>
  <si>
    <t>2024060100</t>
  </si>
  <si>
    <t>15/140</t>
  </si>
  <si>
    <t>886</t>
  </si>
  <si>
    <t>易建宇</t>
  </si>
  <si>
    <t>2024060009</t>
  </si>
  <si>
    <t>16/140</t>
  </si>
  <si>
    <t>887</t>
  </si>
  <si>
    <t>吴纹慧</t>
  </si>
  <si>
    <t>2024060099</t>
  </si>
  <si>
    <t>17/140</t>
  </si>
  <si>
    <t>888</t>
  </si>
  <si>
    <t>段佳宏</t>
  </si>
  <si>
    <t>2024060029</t>
  </si>
  <si>
    <t>18/140</t>
  </si>
  <si>
    <t>889</t>
  </si>
  <si>
    <t>漆旭辉</t>
  </si>
  <si>
    <t>2024020136</t>
  </si>
  <si>
    <t>890</t>
  </si>
  <si>
    <t>阳雨恒</t>
  </si>
  <si>
    <t>2024060003</t>
  </si>
  <si>
    <t>20/140</t>
  </si>
  <si>
    <t>891</t>
  </si>
  <si>
    <t>阚旭飞</t>
  </si>
  <si>
    <t>2024060160</t>
  </si>
  <si>
    <t>21/140</t>
  </si>
  <si>
    <t>892</t>
  </si>
  <si>
    <t>胡益伟</t>
  </si>
  <si>
    <t>2024060140</t>
  </si>
  <si>
    <t>22/140</t>
  </si>
  <si>
    <t>893</t>
  </si>
  <si>
    <t>魏河</t>
  </si>
  <si>
    <t>2024060084</t>
  </si>
  <si>
    <t>23/140</t>
  </si>
  <si>
    <t>894</t>
  </si>
  <si>
    <t>王其锋</t>
  </si>
  <si>
    <t>2024060201</t>
  </si>
  <si>
    <t>24/140</t>
  </si>
  <si>
    <t>895</t>
  </si>
  <si>
    <t>彭智城</t>
  </si>
  <si>
    <t>2024060183</t>
  </si>
  <si>
    <t>25/140</t>
  </si>
  <si>
    <t>896</t>
  </si>
  <si>
    <t>余汶东</t>
  </si>
  <si>
    <t>2024060129</t>
  </si>
  <si>
    <t>26/140</t>
  </si>
  <si>
    <t>897</t>
  </si>
  <si>
    <t>冉灿</t>
  </si>
  <si>
    <t>2024060015</t>
  </si>
  <si>
    <t>27/140</t>
  </si>
  <si>
    <t>898</t>
  </si>
  <si>
    <t>2024011269</t>
  </si>
  <si>
    <t>25/251</t>
  </si>
  <si>
    <t>899</t>
  </si>
  <si>
    <t>张皓漓</t>
  </si>
  <si>
    <t>2024020863</t>
  </si>
  <si>
    <t>26/251</t>
  </si>
  <si>
    <t>900</t>
  </si>
  <si>
    <t>谢知辛</t>
  </si>
  <si>
    <t>2024021135</t>
  </si>
  <si>
    <t>27/251</t>
  </si>
  <si>
    <t>901</t>
  </si>
  <si>
    <t>周琪</t>
  </si>
  <si>
    <t>2024010383</t>
  </si>
  <si>
    <t>28/251</t>
  </si>
  <si>
    <t>902</t>
  </si>
  <si>
    <t>孙睿勃</t>
  </si>
  <si>
    <t>2024040306</t>
  </si>
  <si>
    <t>30/251</t>
  </si>
  <si>
    <t>903</t>
  </si>
  <si>
    <t>文得臣</t>
  </si>
  <si>
    <t>2024011482</t>
  </si>
  <si>
    <t>31/251</t>
  </si>
  <si>
    <t>904</t>
  </si>
  <si>
    <t>李昊宸</t>
  </si>
  <si>
    <t>2024011312</t>
  </si>
  <si>
    <t>32/251</t>
  </si>
  <si>
    <t>905</t>
  </si>
  <si>
    <t>王蕾</t>
  </si>
  <si>
    <t>2024010366</t>
  </si>
  <si>
    <t>33/251</t>
  </si>
  <si>
    <t>906</t>
  </si>
  <si>
    <t>冯文权</t>
  </si>
  <si>
    <t>2024021019</t>
  </si>
  <si>
    <t>34/251</t>
  </si>
  <si>
    <t>907</t>
  </si>
  <si>
    <t>张武语</t>
  </si>
  <si>
    <t>2024010528</t>
  </si>
  <si>
    <t>35/251</t>
  </si>
  <si>
    <t>908</t>
  </si>
  <si>
    <t>杨汶滨</t>
  </si>
  <si>
    <t>2024011247</t>
  </si>
  <si>
    <t>36/251</t>
  </si>
  <si>
    <t>909</t>
  </si>
  <si>
    <t>孙立光</t>
  </si>
  <si>
    <t>2024010357</t>
  </si>
  <si>
    <t>37/251</t>
  </si>
  <si>
    <t>910</t>
  </si>
  <si>
    <t>魏浩峰</t>
  </si>
  <si>
    <t>2024010405</t>
  </si>
  <si>
    <t>38/251</t>
  </si>
  <si>
    <t>911</t>
  </si>
  <si>
    <t>郭佳航</t>
  </si>
  <si>
    <t>2024011223</t>
  </si>
  <si>
    <t>39/251</t>
  </si>
  <si>
    <t>912</t>
  </si>
  <si>
    <t>杜锋</t>
  </si>
  <si>
    <t>2024010426</t>
  </si>
  <si>
    <t>40/251</t>
  </si>
  <si>
    <t>913</t>
  </si>
  <si>
    <t>何帅龙</t>
  </si>
  <si>
    <t>2024011325</t>
  </si>
  <si>
    <t>41/251</t>
  </si>
  <si>
    <t>914</t>
  </si>
  <si>
    <t>刘俊鑫</t>
  </si>
  <si>
    <t>2024020956</t>
  </si>
  <si>
    <t>42/251</t>
  </si>
  <si>
    <t>915</t>
  </si>
  <si>
    <t>胡亮</t>
  </si>
  <si>
    <t>2024011253</t>
  </si>
  <si>
    <t>43/251</t>
  </si>
  <si>
    <t>916</t>
  </si>
  <si>
    <t>姚雪峰</t>
  </si>
  <si>
    <t>2024011236</t>
  </si>
  <si>
    <t>44/251</t>
  </si>
  <si>
    <t>917</t>
  </si>
  <si>
    <t>李霈宸</t>
  </si>
  <si>
    <t>2024010391</t>
  </si>
  <si>
    <t>45/251</t>
  </si>
  <si>
    <t>918</t>
  </si>
  <si>
    <t>蒋汶彤</t>
  </si>
  <si>
    <t>2024030221</t>
  </si>
  <si>
    <t>47/251</t>
  </si>
  <si>
    <t>919</t>
  </si>
  <si>
    <t>谭自强</t>
  </si>
  <si>
    <t>2024010407</t>
  </si>
  <si>
    <t>48/251</t>
  </si>
  <si>
    <t>920</t>
  </si>
  <si>
    <t>周磊</t>
  </si>
  <si>
    <t>2024011255</t>
  </si>
  <si>
    <t>49/251</t>
  </si>
  <si>
    <t>921</t>
  </si>
  <si>
    <t>彭垚</t>
  </si>
  <si>
    <t>2024030564</t>
  </si>
  <si>
    <t>922</t>
  </si>
  <si>
    <t>廖娟</t>
  </si>
  <si>
    <t>2024030555</t>
  </si>
  <si>
    <t>923</t>
  </si>
  <si>
    <t>魏忆菲</t>
  </si>
  <si>
    <t>2024030553</t>
  </si>
  <si>
    <t>924</t>
  </si>
  <si>
    <t>龙运杰</t>
  </si>
  <si>
    <t>2024030546</t>
  </si>
  <si>
    <t>925</t>
  </si>
  <si>
    <t>曾欣怡</t>
  </si>
  <si>
    <t>2024030091</t>
  </si>
  <si>
    <t>926</t>
  </si>
  <si>
    <t>任治来</t>
  </si>
  <si>
    <t>2024030568</t>
  </si>
  <si>
    <t>927</t>
  </si>
  <si>
    <t>唐伟洋</t>
  </si>
  <si>
    <t>2024021107</t>
  </si>
  <si>
    <t>928</t>
  </si>
  <si>
    <t>王晟</t>
  </si>
  <si>
    <t>2024030075</t>
  </si>
  <si>
    <t>929</t>
  </si>
  <si>
    <t>龚殊静</t>
  </si>
  <si>
    <t>2024030004</t>
  </si>
  <si>
    <t>930</t>
  </si>
  <si>
    <t>莫林融</t>
  </si>
  <si>
    <t>2024011156</t>
  </si>
  <si>
    <t>931</t>
  </si>
  <si>
    <t>兰宇航</t>
  </si>
  <si>
    <t>2024020890</t>
  </si>
  <si>
    <t>932</t>
  </si>
  <si>
    <t>杨瑞</t>
  </si>
  <si>
    <t>2024030105</t>
  </si>
  <si>
    <t>933</t>
  </si>
  <si>
    <t>杨均</t>
  </si>
  <si>
    <t>2024030120</t>
  </si>
  <si>
    <t>934</t>
  </si>
  <si>
    <t>曹瀚</t>
  </si>
  <si>
    <t>2024030128</t>
  </si>
  <si>
    <t>935</t>
  </si>
  <si>
    <t>王朝静</t>
  </si>
  <si>
    <t>2024030161</t>
  </si>
  <si>
    <t>936</t>
  </si>
  <si>
    <t>谢鸿骏</t>
  </si>
  <si>
    <t>2024030133</t>
  </si>
  <si>
    <t>937</t>
  </si>
  <si>
    <t>王泓</t>
  </si>
  <si>
    <t>2024030599</t>
  </si>
  <si>
    <t>938</t>
  </si>
  <si>
    <t>常炳睿</t>
  </si>
  <si>
    <t>2024030159</t>
  </si>
  <si>
    <t>939</t>
  </si>
  <si>
    <t>廖宇康</t>
  </si>
  <si>
    <t>2024010148</t>
  </si>
  <si>
    <t>940</t>
  </si>
  <si>
    <t>何智刚</t>
  </si>
  <si>
    <t>2024010894</t>
  </si>
  <si>
    <t>941</t>
  </si>
  <si>
    <t>姜泽</t>
  </si>
  <si>
    <t>2024011034</t>
  </si>
  <si>
    <t>城市轨道交通供配电技术2024-08班</t>
  </si>
  <si>
    <t>942</t>
  </si>
  <si>
    <t>徐子涵</t>
  </si>
  <si>
    <t>2024010733</t>
  </si>
  <si>
    <t>943</t>
  </si>
  <si>
    <t>陈乾坤</t>
  </si>
  <si>
    <t>2024020208</t>
  </si>
  <si>
    <t>944</t>
  </si>
  <si>
    <t>王昊汉</t>
  </si>
  <si>
    <t>2024010059</t>
  </si>
  <si>
    <t>945</t>
  </si>
  <si>
    <t>朱晓晨</t>
  </si>
  <si>
    <t>2024010814</t>
  </si>
  <si>
    <t>城市轨道交通供配电技术2024-10班</t>
  </si>
  <si>
    <t>946</t>
  </si>
  <si>
    <t>崔佳洛</t>
  </si>
  <si>
    <t>2024010882</t>
  </si>
  <si>
    <t>947</t>
  </si>
  <si>
    <t>程嘉伟</t>
  </si>
  <si>
    <t>2024010938</t>
  </si>
  <si>
    <t>948</t>
  </si>
  <si>
    <t>张文超</t>
  </si>
  <si>
    <t>2024010820</t>
  </si>
  <si>
    <t>949</t>
  </si>
  <si>
    <t>赵欣宇</t>
  </si>
  <si>
    <t>2024010779</t>
  </si>
  <si>
    <t>950</t>
  </si>
  <si>
    <t>熊纬凡</t>
  </si>
  <si>
    <t>2024011001</t>
  </si>
  <si>
    <t>951</t>
  </si>
  <si>
    <t>石晓磊</t>
  </si>
  <si>
    <t>2024060315</t>
  </si>
  <si>
    <t>14/136</t>
  </si>
  <si>
    <t>952</t>
  </si>
  <si>
    <t>周圣哲</t>
  </si>
  <si>
    <t>2024060233</t>
  </si>
  <si>
    <t>15/136</t>
  </si>
  <si>
    <t>953</t>
  </si>
  <si>
    <t>吴昊</t>
  </si>
  <si>
    <t>2024060046</t>
  </si>
  <si>
    <t>16/136</t>
  </si>
  <si>
    <t>954</t>
  </si>
  <si>
    <t>刘能文</t>
  </si>
  <si>
    <t>2024060047</t>
  </si>
  <si>
    <t>18/136</t>
  </si>
  <si>
    <t>955</t>
  </si>
  <si>
    <t>申渲民</t>
  </si>
  <si>
    <t>2024060326</t>
  </si>
  <si>
    <t>19/136</t>
  </si>
  <si>
    <t>956</t>
  </si>
  <si>
    <t>2024060261</t>
  </si>
  <si>
    <t>22/136</t>
  </si>
  <si>
    <t>957</t>
  </si>
  <si>
    <t>杨宇潼</t>
  </si>
  <si>
    <t>2024060260</t>
  </si>
  <si>
    <t>24/136</t>
  </si>
  <si>
    <t>958</t>
  </si>
  <si>
    <t>李杨</t>
  </si>
  <si>
    <t>2024060336</t>
  </si>
  <si>
    <t>25/136</t>
  </si>
  <si>
    <t>959</t>
  </si>
  <si>
    <t>尹富</t>
  </si>
  <si>
    <t>2024060247</t>
  </si>
  <si>
    <t>960</t>
  </si>
  <si>
    <t>张子卿</t>
  </si>
  <si>
    <t>2024060274</t>
  </si>
  <si>
    <t>961</t>
  </si>
  <si>
    <t>莫罗降措</t>
  </si>
  <si>
    <t>2024060253</t>
  </si>
  <si>
    <t>962</t>
  </si>
  <si>
    <t>黄家立</t>
  </si>
  <si>
    <t>2024060239</t>
  </si>
  <si>
    <t>963</t>
  </si>
  <si>
    <t>宋少翔</t>
  </si>
  <si>
    <t>2024060229</t>
  </si>
  <si>
    <t>964</t>
  </si>
  <si>
    <t>罗庆旺</t>
  </si>
  <si>
    <t>2024060242</t>
  </si>
  <si>
    <t>965</t>
  </si>
  <si>
    <t>王鹏</t>
  </si>
  <si>
    <t>21/214</t>
  </si>
  <si>
    <t>966</t>
  </si>
  <si>
    <t>江天骄</t>
  </si>
  <si>
    <t>22/214</t>
  </si>
  <si>
    <t>967</t>
  </si>
  <si>
    <t>张淼玮</t>
  </si>
  <si>
    <t>23/214</t>
  </si>
  <si>
    <t>968</t>
  </si>
  <si>
    <t>邓敬文</t>
  </si>
  <si>
    <t>24/214</t>
  </si>
  <si>
    <t>969</t>
  </si>
  <si>
    <t>李宏宇</t>
  </si>
  <si>
    <t>25/214</t>
  </si>
  <si>
    <t>970</t>
  </si>
  <si>
    <t>徐胤昊</t>
  </si>
  <si>
    <t>26/214</t>
  </si>
  <si>
    <t>971</t>
  </si>
  <si>
    <t>王恩杰</t>
  </si>
  <si>
    <t>28/214</t>
  </si>
  <si>
    <t>972</t>
  </si>
  <si>
    <t>彭鑫</t>
  </si>
  <si>
    <t>29/214</t>
  </si>
  <si>
    <t>973</t>
  </si>
  <si>
    <t>汪涵</t>
  </si>
  <si>
    <t>30/214</t>
  </si>
  <si>
    <t>974</t>
  </si>
  <si>
    <t>刘瑞杰</t>
  </si>
  <si>
    <t>31/214</t>
  </si>
  <si>
    <t>975</t>
  </si>
  <si>
    <t>王棋锋</t>
  </si>
  <si>
    <t>32/214</t>
  </si>
  <si>
    <t>976</t>
  </si>
  <si>
    <t>陈书捷</t>
  </si>
  <si>
    <t>33/214</t>
  </si>
  <si>
    <t>977</t>
  </si>
  <si>
    <t>张俊波</t>
  </si>
  <si>
    <t>34/214</t>
  </si>
  <si>
    <t>978</t>
  </si>
  <si>
    <t>张力文</t>
  </si>
  <si>
    <t>35/214</t>
  </si>
  <si>
    <t>979</t>
  </si>
  <si>
    <t>宋俊杰</t>
  </si>
  <si>
    <t>36/214</t>
  </si>
  <si>
    <t>980</t>
  </si>
  <si>
    <t>何俊杰</t>
  </si>
  <si>
    <t>37/214</t>
  </si>
  <si>
    <t>981</t>
  </si>
  <si>
    <t>李昌龙</t>
  </si>
  <si>
    <t>38/214</t>
  </si>
  <si>
    <t>982</t>
  </si>
  <si>
    <t>刘上敬</t>
  </si>
  <si>
    <t>39/214</t>
  </si>
  <si>
    <t>983</t>
  </si>
  <si>
    <t>李文斌</t>
  </si>
  <si>
    <t>984</t>
  </si>
  <si>
    <t>陈丽丽</t>
  </si>
  <si>
    <t>41/214</t>
  </si>
  <si>
    <t>985</t>
  </si>
  <si>
    <t>杨岢叡</t>
  </si>
  <si>
    <t>986</t>
  </si>
  <si>
    <t>史煜</t>
  </si>
  <si>
    <t>11/110</t>
  </si>
  <si>
    <t>987</t>
  </si>
  <si>
    <t>陈福波</t>
  </si>
  <si>
    <t>13/110</t>
  </si>
  <si>
    <t>988</t>
  </si>
  <si>
    <t>雷君浩</t>
  </si>
  <si>
    <t>14/110</t>
  </si>
  <si>
    <t>989</t>
  </si>
  <si>
    <t>程竹</t>
  </si>
  <si>
    <t>15/110</t>
  </si>
  <si>
    <t>990</t>
  </si>
  <si>
    <t>汪合林</t>
  </si>
  <si>
    <t>16/110</t>
  </si>
  <si>
    <t>991</t>
  </si>
  <si>
    <t>陈泽梓</t>
  </si>
  <si>
    <t>17/110</t>
  </si>
  <si>
    <t>992</t>
  </si>
  <si>
    <t>邹雨生</t>
  </si>
  <si>
    <t>18/110</t>
  </si>
  <si>
    <t>993</t>
  </si>
  <si>
    <t>黄福林</t>
  </si>
  <si>
    <t>19/110</t>
  </si>
  <si>
    <t>994</t>
  </si>
  <si>
    <t>刘发</t>
  </si>
  <si>
    <t>21/110</t>
  </si>
  <si>
    <t>995</t>
  </si>
  <si>
    <t>谭棋文</t>
  </si>
  <si>
    <t>22/110</t>
  </si>
  <si>
    <t>996</t>
  </si>
  <si>
    <t>杨鑫</t>
  </si>
  <si>
    <t>23/110</t>
  </si>
  <si>
    <t>997</t>
  </si>
  <si>
    <t>李思言</t>
  </si>
  <si>
    <t>13/120</t>
  </si>
  <si>
    <t>998</t>
  </si>
  <si>
    <t>徐函渤</t>
  </si>
  <si>
    <t>14/120</t>
  </si>
  <si>
    <t>999</t>
  </si>
  <si>
    <t>潘喜</t>
  </si>
  <si>
    <t>15/120</t>
  </si>
  <si>
    <t>1000</t>
  </si>
  <si>
    <t>张宇杰</t>
  </si>
  <si>
    <t>16/120</t>
  </si>
  <si>
    <t>1001</t>
  </si>
  <si>
    <t>聂杨强</t>
  </si>
  <si>
    <t>17/120</t>
  </si>
  <si>
    <t>1002</t>
  </si>
  <si>
    <t>曾胜伟</t>
  </si>
  <si>
    <t>18/120</t>
  </si>
  <si>
    <t>1003</t>
  </si>
  <si>
    <t>张正阳</t>
  </si>
  <si>
    <t>19/120</t>
  </si>
  <si>
    <t>1004</t>
  </si>
  <si>
    <t>牛思皓</t>
  </si>
  <si>
    <t>20/120</t>
  </si>
  <si>
    <t>1005</t>
  </si>
  <si>
    <t>刘珈成</t>
  </si>
  <si>
    <t>21/120</t>
  </si>
  <si>
    <t>1006</t>
  </si>
  <si>
    <t>刘宇浩</t>
  </si>
  <si>
    <t>22/120</t>
  </si>
  <si>
    <t>1007</t>
  </si>
  <si>
    <t>邹天宇</t>
  </si>
  <si>
    <t>23/120</t>
  </si>
  <si>
    <t>1008</t>
  </si>
  <si>
    <t>郑钦夫</t>
  </si>
  <si>
    <t>24/120</t>
  </si>
  <si>
    <t>1009</t>
  </si>
  <si>
    <t>曹月明</t>
  </si>
  <si>
    <t>6/67</t>
  </si>
  <si>
    <t>1010</t>
  </si>
  <si>
    <t>陈光祥</t>
  </si>
  <si>
    <t>7/67</t>
  </si>
  <si>
    <t>1011</t>
  </si>
  <si>
    <t>杜志豪</t>
  </si>
  <si>
    <t>11/67</t>
  </si>
  <si>
    <t>1012</t>
  </si>
  <si>
    <t>马伟豪</t>
  </si>
  <si>
    <t>13/67</t>
  </si>
  <si>
    <t>1013</t>
  </si>
  <si>
    <t>任杨超</t>
  </si>
  <si>
    <t>22/67</t>
  </si>
  <si>
    <t>1014</t>
  </si>
  <si>
    <t>杨钧浩</t>
  </si>
  <si>
    <t>23/67</t>
  </si>
  <si>
    <t>1015</t>
  </si>
  <si>
    <t>伍兴磊</t>
  </si>
  <si>
    <t>24/67</t>
  </si>
  <si>
    <t>1016</t>
  </si>
  <si>
    <t>陈俊松</t>
  </si>
  <si>
    <t xml:space="preserve"> 4/28</t>
  </si>
  <si>
    <t>1017</t>
  </si>
  <si>
    <t>李启富</t>
  </si>
  <si>
    <t xml:space="preserve"> 5/28</t>
  </si>
  <si>
    <t>1018</t>
  </si>
  <si>
    <t>代思婷</t>
  </si>
  <si>
    <t xml:space="preserve"> 6/28</t>
  </si>
  <si>
    <t>1019</t>
  </si>
  <si>
    <t>杨宁贵</t>
  </si>
  <si>
    <t>26/260</t>
  </si>
  <si>
    <t>1020</t>
  </si>
  <si>
    <t>黄培迎倩</t>
  </si>
  <si>
    <t>27/260</t>
  </si>
  <si>
    <t>1021</t>
  </si>
  <si>
    <t>樊增爽</t>
  </si>
  <si>
    <t>28/260</t>
  </si>
  <si>
    <t>1022</t>
  </si>
  <si>
    <t>谢长志</t>
  </si>
  <si>
    <t>29/260</t>
  </si>
  <si>
    <t>1023</t>
  </si>
  <si>
    <t>梁昱</t>
  </si>
  <si>
    <t>30/260</t>
  </si>
  <si>
    <t>1024</t>
  </si>
  <si>
    <t>邓润峰</t>
  </si>
  <si>
    <t>31/260</t>
  </si>
  <si>
    <t>1025</t>
  </si>
  <si>
    <t>王瑞旺</t>
  </si>
  <si>
    <t>32/260</t>
  </si>
  <si>
    <t>1026</t>
  </si>
  <si>
    <t>葛旭淼</t>
  </si>
  <si>
    <t>33/260</t>
  </si>
  <si>
    <t>1027</t>
  </si>
  <si>
    <t>王盛誉</t>
  </si>
  <si>
    <t>34/260</t>
  </si>
  <si>
    <t>1028</t>
  </si>
  <si>
    <t>陆嘉宝</t>
  </si>
  <si>
    <t>35/260</t>
  </si>
  <si>
    <t>1029</t>
  </si>
  <si>
    <t>汪浩南</t>
  </si>
  <si>
    <t>36/260</t>
  </si>
  <si>
    <t>1030</t>
  </si>
  <si>
    <t>刘若橦</t>
  </si>
  <si>
    <t>铁道车辆技术2025-01班</t>
  </si>
  <si>
    <t>37/260</t>
  </si>
  <si>
    <t>1031</t>
  </si>
  <si>
    <t>杨天乐</t>
  </si>
  <si>
    <t>38/260</t>
  </si>
  <si>
    <t>1032</t>
  </si>
  <si>
    <t>周佳杰</t>
  </si>
  <si>
    <t>39/260</t>
  </si>
  <si>
    <t>1033</t>
  </si>
  <si>
    <t>李映红</t>
  </si>
  <si>
    <t>40/260</t>
  </si>
  <si>
    <t>1034</t>
  </si>
  <si>
    <t>邢天傲</t>
  </si>
  <si>
    <t>41/260</t>
  </si>
  <si>
    <t>1035</t>
  </si>
  <si>
    <t>汤智杰</t>
  </si>
  <si>
    <t>42/260</t>
  </si>
  <si>
    <t>1036</t>
  </si>
  <si>
    <t>周叶慧子</t>
  </si>
  <si>
    <t>43/260</t>
  </si>
  <si>
    <t>1037</t>
  </si>
  <si>
    <t>冷帆坤</t>
  </si>
  <si>
    <t>44/260</t>
  </si>
  <si>
    <t>1038</t>
  </si>
  <si>
    <t>杨永祥</t>
  </si>
  <si>
    <t>45/260</t>
  </si>
  <si>
    <t>1039</t>
  </si>
  <si>
    <t>江伟豪</t>
  </si>
  <si>
    <t>46/260</t>
  </si>
  <si>
    <t>1040</t>
  </si>
  <si>
    <t>周瑞博</t>
  </si>
  <si>
    <t>47/260</t>
  </si>
  <si>
    <t>1041</t>
  </si>
  <si>
    <t>熊培翔</t>
  </si>
  <si>
    <t>48/260</t>
  </si>
  <si>
    <t>1042</t>
  </si>
  <si>
    <t>邱清洋</t>
  </si>
  <si>
    <t>49/260</t>
  </si>
  <si>
    <t>1043</t>
  </si>
  <si>
    <t>陈宇行</t>
  </si>
  <si>
    <t>50/260</t>
  </si>
  <si>
    <t>1044</t>
  </si>
  <si>
    <t>丰次呷</t>
  </si>
  <si>
    <t>51/260</t>
  </si>
  <si>
    <t>1045</t>
  </si>
  <si>
    <t>贺宇峰</t>
  </si>
  <si>
    <t>41/355</t>
  </si>
  <si>
    <t>1046</t>
  </si>
  <si>
    <t>周宇翔</t>
  </si>
  <si>
    <t>42/355</t>
  </si>
  <si>
    <t>1047</t>
  </si>
  <si>
    <t>李旭阳</t>
  </si>
  <si>
    <t>43/355</t>
  </si>
  <si>
    <t>1048</t>
  </si>
  <si>
    <t>周卓元</t>
  </si>
  <si>
    <t>44/355</t>
  </si>
  <si>
    <t>1049</t>
  </si>
  <si>
    <t>叶嘉庆</t>
  </si>
  <si>
    <t>47/355</t>
  </si>
  <si>
    <t>1050</t>
  </si>
  <si>
    <t>邱小龙</t>
  </si>
  <si>
    <t>49/355</t>
  </si>
  <si>
    <t>1051</t>
  </si>
  <si>
    <t>刘薪</t>
  </si>
  <si>
    <t>50/355</t>
  </si>
  <si>
    <t>1052</t>
  </si>
  <si>
    <t>阿石曲布</t>
  </si>
  <si>
    <t>52/355</t>
  </si>
  <si>
    <t>1053</t>
  </si>
  <si>
    <t>53/355</t>
  </si>
  <si>
    <t>1054</t>
  </si>
  <si>
    <t>李飞</t>
  </si>
  <si>
    <t>54/355</t>
  </si>
  <si>
    <t>1055</t>
  </si>
  <si>
    <t>汤知雨</t>
  </si>
  <si>
    <t>57/355</t>
  </si>
  <si>
    <t>1056</t>
  </si>
  <si>
    <t>陈礼岩</t>
  </si>
  <si>
    <t>58/355</t>
  </si>
  <si>
    <t>1057</t>
  </si>
  <si>
    <t>王泓宇</t>
  </si>
  <si>
    <t>59/355</t>
  </si>
  <si>
    <t>1058</t>
  </si>
  <si>
    <t>彭鸿涛</t>
  </si>
  <si>
    <t>60/355</t>
  </si>
  <si>
    <t>1059</t>
  </si>
  <si>
    <t>肖坤佑</t>
  </si>
  <si>
    <t>61/355</t>
  </si>
  <si>
    <t>1060</t>
  </si>
  <si>
    <t>杨骁</t>
  </si>
  <si>
    <t>62/355</t>
  </si>
  <si>
    <t>1061</t>
  </si>
  <si>
    <t>曾子健</t>
  </si>
  <si>
    <t>65/355</t>
  </si>
  <si>
    <t>1062</t>
  </si>
  <si>
    <t>李洋溢</t>
  </si>
  <si>
    <t>66/355</t>
  </si>
  <si>
    <t>1063</t>
  </si>
  <si>
    <t>李洺锐</t>
  </si>
  <si>
    <t>67/355</t>
  </si>
  <si>
    <t>1064</t>
  </si>
  <si>
    <t>孙雨婷</t>
  </si>
  <si>
    <t>68/355</t>
  </si>
  <si>
    <t>1065</t>
  </si>
  <si>
    <t>罗榆钞</t>
  </si>
  <si>
    <t>69/355</t>
  </si>
  <si>
    <t>1066</t>
  </si>
  <si>
    <t>饶宇</t>
  </si>
  <si>
    <t>70/355</t>
  </si>
  <si>
    <t>1067</t>
  </si>
  <si>
    <t>刘春成</t>
  </si>
  <si>
    <t>71/355</t>
  </si>
  <si>
    <t>1068</t>
  </si>
  <si>
    <t>黄云涛</t>
  </si>
  <si>
    <t>74/355</t>
  </si>
  <si>
    <t>1069</t>
  </si>
  <si>
    <t>李若璞</t>
  </si>
  <si>
    <t>75/355</t>
  </si>
  <si>
    <t>1070</t>
  </si>
  <si>
    <t>彭铭鲜</t>
  </si>
  <si>
    <t>77/355</t>
  </si>
  <si>
    <t>1071</t>
  </si>
  <si>
    <t>刘易好</t>
  </si>
  <si>
    <t>79/355</t>
  </si>
  <si>
    <t>1072</t>
  </si>
  <si>
    <t>古呈祥</t>
  </si>
  <si>
    <t>80/355</t>
  </si>
  <si>
    <t>1073</t>
  </si>
  <si>
    <t>罗振宇</t>
  </si>
  <si>
    <t>83/355</t>
  </si>
  <si>
    <t>1074</t>
  </si>
  <si>
    <t>张宝玺</t>
  </si>
  <si>
    <t>84/355</t>
  </si>
  <si>
    <t>1075</t>
  </si>
  <si>
    <t>徐正浩</t>
  </si>
  <si>
    <t>1076</t>
  </si>
  <si>
    <t>刘铭伟</t>
  </si>
  <si>
    <t>86/355</t>
  </si>
  <si>
    <t>1077</t>
  </si>
  <si>
    <t>赵剑豪</t>
  </si>
  <si>
    <t>87/355</t>
  </si>
  <si>
    <t>1078</t>
  </si>
  <si>
    <t>林熙洋</t>
  </si>
  <si>
    <t>91/355</t>
  </si>
  <si>
    <t>1079</t>
  </si>
  <si>
    <t>钟昊烨</t>
  </si>
  <si>
    <t>93/355</t>
  </si>
  <si>
    <t>1080</t>
  </si>
  <si>
    <t>郑晨翰</t>
  </si>
  <si>
    <t>94/355</t>
  </si>
  <si>
    <t>1081</t>
  </si>
  <si>
    <t>何潇航</t>
  </si>
  <si>
    <t>28/245</t>
  </si>
  <si>
    <t>1082</t>
  </si>
  <si>
    <t>侯森</t>
  </si>
  <si>
    <t>29/245</t>
  </si>
  <si>
    <t>1083</t>
  </si>
  <si>
    <t>陈诗敏</t>
  </si>
  <si>
    <t>31/245</t>
  </si>
  <si>
    <t>1084</t>
  </si>
  <si>
    <t>林宇瀚</t>
  </si>
  <si>
    <t>33/245</t>
  </si>
  <si>
    <t>1085</t>
  </si>
  <si>
    <t>张家诺</t>
  </si>
  <si>
    <t>37/245</t>
  </si>
  <si>
    <t>1086</t>
  </si>
  <si>
    <t>向美林</t>
  </si>
  <si>
    <t>38/245</t>
  </si>
  <si>
    <t>1087</t>
  </si>
  <si>
    <t>曾玲</t>
  </si>
  <si>
    <t>39/245</t>
  </si>
  <si>
    <t>1088</t>
  </si>
  <si>
    <t>姚芯蕊</t>
  </si>
  <si>
    <t>40/245</t>
  </si>
  <si>
    <t>1089</t>
  </si>
  <si>
    <t>曹峻波</t>
  </si>
  <si>
    <t>41/245</t>
  </si>
  <si>
    <t>1090</t>
  </si>
  <si>
    <t>岳晓湘</t>
  </si>
  <si>
    <t>43/245</t>
  </si>
  <si>
    <t>1091</t>
  </si>
  <si>
    <t>何永慧</t>
  </si>
  <si>
    <t>44/245</t>
  </si>
  <si>
    <t>1092</t>
  </si>
  <si>
    <t>邱怡霏</t>
  </si>
  <si>
    <t>45/245</t>
  </si>
  <si>
    <t>1093</t>
  </si>
  <si>
    <t>李偲琪</t>
  </si>
  <si>
    <t>46/245</t>
  </si>
  <si>
    <t>1094</t>
  </si>
  <si>
    <t>杜紫薇</t>
  </si>
  <si>
    <t>47/245</t>
  </si>
  <si>
    <t>1095</t>
  </si>
  <si>
    <t>李静</t>
  </si>
  <si>
    <t>1096</t>
  </si>
  <si>
    <t>杨晨晰</t>
  </si>
  <si>
    <t>50/245</t>
  </si>
  <si>
    <t>1097</t>
  </si>
  <si>
    <t>吴智豪</t>
  </si>
  <si>
    <t>51/245</t>
  </si>
  <si>
    <t>1098</t>
  </si>
  <si>
    <t>袁鑫</t>
  </si>
  <si>
    <t>52/245</t>
  </si>
  <si>
    <t>1099</t>
  </si>
  <si>
    <t>张佳茜</t>
  </si>
  <si>
    <t>1100</t>
  </si>
  <si>
    <t>张玲霞</t>
  </si>
  <si>
    <t>54/245</t>
  </si>
  <si>
    <t>1101</t>
  </si>
  <si>
    <t>欧吉秀</t>
  </si>
  <si>
    <t>55/245</t>
  </si>
  <si>
    <t>1102</t>
  </si>
  <si>
    <t>王探月</t>
  </si>
  <si>
    <t>56/245</t>
  </si>
  <si>
    <t>1103</t>
  </si>
  <si>
    <t>李林</t>
  </si>
  <si>
    <t>59/245</t>
  </si>
  <si>
    <t>1104</t>
  </si>
  <si>
    <t>梁玉儒</t>
  </si>
  <si>
    <t>60/245</t>
  </si>
  <si>
    <t>1105</t>
  </si>
  <si>
    <t>肖鑫</t>
  </si>
  <si>
    <t>61/245</t>
  </si>
  <si>
    <t>1106</t>
  </si>
  <si>
    <t>周义涵</t>
  </si>
  <si>
    <t>19/182</t>
  </si>
  <si>
    <t>1107</t>
  </si>
  <si>
    <t>胡源</t>
  </si>
  <si>
    <t>21/182</t>
  </si>
  <si>
    <t>1108</t>
  </si>
  <si>
    <t>王永洪</t>
  </si>
  <si>
    <t>22/182</t>
  </si>
  <si>
    <t>1109</t>
  </si>
  <si>
    <t>周佳昊</t>
  </si>
  <si>
    <t>23/182</t>
  </si>
  <si>
    <t>1110</t>
  </si>
  <si>
    <t>郑奕朵</t>
  </si>
  <si>
    <t>24/182</t>
  </si>
  <si>
    <t>1111</t>
  </si>
  <si>
    <t>田腾阳</t>
  </si>
  <si>
    <t>25/182</t>
  </si>
  <si>
    <t>1112</t>
  </si>
  <si>
    <t>张怡雪</t>
  </si>
  <si>
    <t>26/182</t>
  </si>
  <si>
    <t>1113</t>
  </si>
  <si>
    <t>陈宇杰</t>
  </si>
  <si>
    <t>27/182</t>
  </si>
  <si>
    <t>1114</t>
  </si>
  <si>
    <t>曾恒瑞</t>
  </si>
  <si>
    <t>28/182</t>
  </si>
  <si>
    <t>1115</t>
  </si>
  <si>
    <t>游其鑫</t>
  </si>
  <si>
    <t>29/182</t>
  </si>
  <si>
    <t>1116</t>
  </si>
  <si>
    <t>刘紫璇</t>
  </si>
  <si>
    <t>30/182</t>
  </si>
  <si>
    <t>1117</t>
  </si>
  <si>
    <t>邓嘉浩</t>
  </si>
  <si>
    <t>32/182</t>
  </si>
  <si>
    <t>1118</t>
  </si>
  <si>
    <t>严成浩</t>
  </si>
  <si>
    <t>33/182</t>
  </si>
  <si>
    <t>1119</t>
  </si>
  <si>
    <t>曹督忱</t>
  </si>
  <si>
    <t>34/182</t>
  </si>
  <si>
    <t>1120</t>
  </si>
  <si>
    <t>孙仕焕</t>
  </si>
  <si>
    <t>35/182</t>
  </si>
  <si>
    <t>1121</t>
  </si>
  <si>
    <t>董明富</t>
  </si>
  <si>
    <t>36/182</t>
  </si>
  <si>
    <t>1122</t>
  </si>
  <si>
    <t>杨志成</t>
  </si>
  <si>
    <t>37/182</t>
  </si>
  <si>
    <t>1123</t>
  </si>
  <si>
    <t>巫仕元</t>
  </si>
  <si>
    <t>39/182</t>
  </si>
  <si>
    <t>1124</t>
  </si>
  <si>
    <t>姚林</t>
  </si>
  <si>
    <t>26/229</t>
  </si>
  <si>
    <t>1125</t>
  </si>
  <si>
    <t>吴文和</t>
  </si>
  <si>
    <t>1126</t>
  </si>
  <si>
    <t>孙雨溪</t>
  </si>
  <si>
    <t>28/229</t>
  </si>
  <si>
    <t>1127</t>
  </si>
  <si>
    <t>傅知伦</t>
  </si>
  <si>
    <t>29/229</t>
  </si>
  <si>
    <t>1128</t>
  </si>
  <si>
    <t>熊伟鹏</t>
  </si>
  <si>
    <t>城市轨道交通供配电技术2025-05班</t>
  </si>
  <si>
    <t>30/229</t>
  </si>
  <si>
    <t>1129</t>
  </si>
  <si>
    <t>谢兴</t>
  </si>
  <si>
    <t>32/229</t>
  </si>
  <si>
    <t>1130</t>
  </si>
  <si>
    <t>秦锡航</t>
  </si>
  <si>
    <t>34/229</t>
  </si>
  <si>
    <t>1131</t>
  </si>
  <si>
    <t>杨鹏飞</t>
  </si>
  <si>
    <t>35/229</t>
  </si>
  <si>
    <t>1132</t>
  </si>
  <si>
    <t>王东风</t>
  </si>
  <si>
    <t>36/229</t>
  </si>
  <si>
    <t>1133</t>
  </si>
  <si>
    <t>董天豪</t>
  </si>
  <si>
    <t>37/229</t>
  </si>
  <si>
    <t>1134</t>
  </si>
  <si>
    <t>熊帅</t>
  </si>
  <si>
    <t>38/229</t>
  </si>
  <si>
    <t>1135</t>
  </si>
  <si>
    <t>李建乐</t>
  </si>
  <si>
    <t>39/229</t>
  </si>
  <si>
    <t>1136</t>
  </si>
  <si>
    <t>郭子获</t>
  </si>
  <si>
    <t>40/229</t>
  </si>
  <si>
    <t>1137</t>
  </si>
  <si>
    <t>董子依</t>
  </si>
  <si>
    <t>41/229</t>
  </si>
  <si>
    <t>1138</t>
  </si>
  <si>
    <t>陈嵚睿</t>
  </si>
  <si>
    <t>42/229</t>
  </si>
  <si>
    <t>1139</t>
  </si>
  <si>
    <t>雷冰</t>
  </si>
  <si>
    <t>43/229</t>
  </si>
  <si>
    <t>1140</t>
  </si>
  <si>
    <t>曹江</t>
  </si>
  <si>
    <t>1141</t>
  </si>
  <si>
    <t>陈贤林</t>
  </si>
  <si>
    <t>45/229</t>
  </si>
  <si>
    <t>1142</t>
  </si>
  <si>
    <t>符浪</t>
  </si>
  <si>
    <t>46/229</t>
  </si>
  <si>
    <t>1143</t>
  </si>
  <si>
    <t>梅雪婷</t>
  </si>
  <si>
    <t>48/229</t>
  </si>
  <si>
    <t>1144</t>
  </si>
  <si>
    <t>张力川</t>
  </si>
  <si>
    <t>49/229</t>
  </si>
  <si>
    <t>1145</t>
  </si>
  <si>
    <t>秦香芝</t>
  </si>
  <si>
    <t>50/229</t>
  </si>
  <si>
    <t>1146</t>
  </si>
  <si>
    <t>杨瀚文</t>
  </si>
  <si>
    <t>1147</t>
  </si>
  <si>
    <t>王小英</t>
  </si>
  <si>
    <t>4/20</t>
  </si>
  <si>
    <t>1148</t>
  </si>
  <si>
    <t>马习哲</t>
  </si>
  <si>
    <t>5/20</t>
  </si>
  <si>
    <t>1149</t>
  </si>
  <si>
    <t>陈培庆</t>
  </si>
  <si>
    <t>16/148</t>
  </si>
  <si>
    <t>1150</t>
  </si>
  <si>
    <t>刘薇琳</t>
  </si>
  <si>
    <t>17/148</t>
  </si>
  <si>
    <t>1151</t>
  </si>
  <si>
    <t>徐平林</t>
  </si>
  <si>
    <t>18/148</t>
  </si>
  <si>
    <t>1152</t>
  </si>
  <si>
    <t>贺韵颐</t>
  </si>
  <si>
    <t>19/148</t>
  </si>
  <si>
    <t>1153</t>
  </si>
  <si>
    <t>郭治君</t>
  </si>
  <si>
    <t>20/148</t>
  </si>
  <si>
    <t>1154</t>
  </si>
  <si>
    <t>严光亮</t>
  </si>
  <si>
    <t>21/148</t>
  </si>
  <si>
    <t>1155</t>
  </si>
  <si>
    <t>黄爽</t>
  </si>
  <si>
    <t>22/148</t>
  </si>
  <si>
    <t>1156</t>
  </si>
  <si>
    <t>柯柏铭</t>
  </si>
  <si>
    <t>23/148</t>
  </si>
  <si>
    <t>1157</t>
  </si>
  <si>
    <t>张涵哲</t>
  </si>
  <si>
    <t>25/148</t>
  </si>
  <si>
    <t>1158</t>
  </si>
  <si>
    <t>郑南</t>
  </si>
  <si>
    <t>26/148</t>
  </si>
  <si>
    <t>1159</t>
  </si>
  <si>
    <t>李想</t>
  </si>
  <si>
    <t>29/148</t>
  </si>
  <si>
    <t>1160</t>
  </si>
  <si>
    <t>陈泽</t>
  </si>
  <si>
    <t>30/148</t>
  </si>
  <si>
    <t>1161</t>
  </si>
  <si>
    <t>王振旭</t>
  </si>
  <si>
    <t>34/148</t>
  </si>
  <si>
    <t>1162</t>
  </si>
  <si>
    <t>耿初一</t>
  </si>
  <si>
    <t>35/148</t>
  </si>
  <si>
    <t>1163</t>
  </si>
  <si>
    <t>张涛</t>
  </si>
  <si>
    <t>38/148</t>
  </si>
  <si>
    <t>1164</t>
  </si>
  <si>
    <t>欧俊尧</t>
  </si>
  <si>
    <t>2024011441</t>
  </si>
  <si>
    <t>86.6</t>
  </si>
  <si>
    <t>38/396</t>
  </si>
  <si>
    <t>1165</t>
  </si>
  <si>
    <t>冯洋</t>
  </si>
  <si>
    <t>2024010238</t>
  </si>
  <si>
    <t>86.33</t>
  </si>
  <si>
    <t>39/396</t>
  </si>
  <si>
    <t>1166</t>
  </si>
  <si>
    <t>2024010316</t>
  </si>
  <si>
    <t>86.26</t>
  </si>
  <si>
    <t>40/396</t>
  </si>
  <si>
    <t>1167</t>
  </si>
  <si>
    <t>杨哲瀚</t>
  </si>
  <si>
    <t>2024010335</t>
  </si>
  <si>
    <t>86.22</t>
  </si>
  <si>
    <t>41/396</t>
  </si>
  <si>
    <t>1168</t>
  </si>
  <si>
    <t>唐美玲</t>
  </si>
  <si>
    <t>2024010250</t>
  </si>
  <si>
    <t>86.18</t>
  </si>
  <si>
    <t>42/396</t>
  </si>
  <si>
    <t>1169</t>
  </si>
  <si>
    <t>刘祥</t>
  </si>
  <si>
    <t>2024011459</t>
  </si>
  <si>
    <t>86.15</t>
  </si>
  <si>
    <t>43/396</t>
  </si>
  <si>
    <t>1170</t>
  </si>
  <si>
    <t>王雕</t>
  </si>
  <si>
    <t>2024011137</t>
  </si>
  <si>
    <t>44/396</t>
  </si>
  <si>
    <t>1171</t>
  </si>
  <si>
    <t>钟嘉鑫</t>
  </si>
  <si>
    <t>2024010265</t>
  </si>
  <si>
    <t>85.75</t>
  </si>
  <si>
    <t>45/396</t>
  </si>
  <si>
    <t>1172</t>
  </si>
  <si>
    <t>罗天宏</t>
  </si>
  <si>
    <t>2024011162</t>
  </si>
  <si>
    <t>85.69</t>
  </si>
  <si>
    <t>46/396</t>
  </si>
  <si>
    <t>1173</t>
  </si>
  <si>
    <t>李宏轩</t>
  </si>
  <si>
    <t>2024010347</t>
  </si>
  <si>
    <t>85.59</t>
  </si>
  <si>
    <t>47/396</t>
  </si>
  <si>
    <t>1174</t>
  </si>
  <si>
    <t>岳维</t>
  </si>
  <si>
    <t>2024060070</t>
  </si>
  <si>
    <t>85.56</t>
  </si>
  <si>
    <t>48/396</t>
  </si>
  <si>
    <t>1175</t>
  </si>
  <si>
    <t>邱熙鸿</t>
  </si>
  <si>
    <t>2024030431</t>
  </si>
  <si>
    <t>85.51</t>
  </si>
  <si>
    <t>49/396</t>
  </si>
  <si>
    <t>1176</t>
  </si>
  <si>
    <t>卢琛</t>
  </si>
  <si>
    <t>2024010342</t>
  </si>
  <si>
    <t>85.25</t>
  </si>
  <si>
    <t>50/396</t>
  </si>
  <si>
    <t>1177</t>
  </si>
  <si>
    <t>林品晖</t>
  </si>
  <si>
    <t>2024011111</t>
  </si>
  <si>
    <t>85.21</t>
  </si>
  <si>
    <t>51/396</t>
  </si>
  <si>
    <t>1178</t>
  </si>
  <si>
    <t>杨志霖</t>
  </si>
  <si>
    <t>2024011175</t>
  </si>
  <si>
    <t>85.15</t>
  </si>
  <si>
    <t>52/396</t>
  </si>
  <si>
    <t>1179</t>
  </si>
  <si>
    <t>2024011145</t>
  </si>
  <si>
    <t>85.07</t>
  </si>
  <si>
    <t>53/396</t>
  </si>
  <si>
    <t>1180</t>
  </si>
  <si>
    <t>梁锦轩</t>
  </si>
  <si>
    <t>2024010254</t>
  </si>
  <si>
    <t>85.05</t>
  </si>
  <si>
    <t>54/396</t>
  </si>
  <si>
    <t>1181</t>
  </si>
  <si>
    <t>赵俊俣</t>
  </si>
  <si>
    <t>2024010293</t>
  </si>
  <si>
    <t>84.96</t>
  </si>
  <si>
    <t>55/396</t>
  </si>
  <si>
    <t>1182</t>
  </si>
  <si>
    <t>颜侣微</t>
  </si>
  <si>
    <t>2024020260</t>
  </si>
  <si>
    <t>84.95</t>
  </si>
  <si>
    <t>56/396</t>
  </si>
  <si>
    <t>1183</t>
  </si>
  <si>
    <t>鲍亮宇</t>
  </si>
  <si>
    <t>2024010279</t>
  </si>
  <si>
    <t>84.91</t>
  </si>
  <si>
    <t>57/396</t>
  </si>
  <si>
    <t>1184</t>
  </si>
  <si>
    <t>丁奕凯</t>
  </si>
  <si>
    <t>2024011085</t>
  </si>
  <si>
    <t>84.9</t>
  </si>
  <si>
    <t>58/396</t>
  </si>
  <si>
    <t>1185</t>
  </si>
  <si>
    <t>单图</t>
  </si>
  <si>
    <t>2024011005</t>
  </si>
  <si>
    <t>84.73</t>
  </si>
  <si>
    <t>59/396</t>
  </si>
  <si>
    <t>1186</t>
  </si>
  <si>
    <t>周渊</t>
  </si>
  <si>
    <t>2024011129</t>
  </si>
  <si>
    <t>84.68</t>
  </si>
  <si>
    <t>60/396</t>
  </si>
  <si>
    <t>1187</t>
  </si>
  <si>
    <t>徐冰</t>
  </si>
  <si>
    <t>2024011215</t>
  </si>
  <si>
    <t>84.57</t>
  </si>
  <si>
    <t>61/396</t>
  </si>
  <si>
    <t>1188</t>
  </si>
  <si>
    <t>李建</t>
  </si>
  <si>
    <t>2024020438</t>
  </si>
  <si>
    <t>84.45</t>
  </si>
  <si>
    <t>62/396</t>
  </si>
  <si>
    <t>1189</t>
  </si>
  <si>
    <t>肖星宇</t>
  </si>
  <si>
    <t>2024011125</t>
  </si>
  <si>
    <t>84.4</t>
  </si>
  <si>
    <t>63/396</t>
  </si>
  <si>
    <t>1190</t>
  </si>
  <si>
    <t>冯柏喻</t>
  </si>
  <si>
    <t>2024010318</t>
  </si>
  <si>
    <t>84.25</t>
  </si>
  <si>
    <t>64/396</t>
  </si>
  <si>
    <t>1191</t>
  </si>
  <si>
    <t>刘一辉</t>
  </si>
  <si>
    <t>2024011196</t>
  </si>
  <si>
    <t>65/396</t>
  </si>
  <si>
    <t>1192</t>
  </si>
  <si>
    <t>高文兵</t>
  </si>
  <si>
    <t>2024020064</t>
  </si>
  <si>
    <t>84.14</t>
  </si>
  <si>
    <t>66/396</t>
  </si>
  <si>
    <t>1193</t>
  </si>
  <si>
    <t>陈思麒</t>
  </si>
  <si>
    <t>2024010256</t>
  </si>
  <si>
    <t>83.75</t>
  </si>
  <si>
    <t>67/396</t>
  </si>
  <si>
    <t>1194</t>
  </si>
  <si>
    <t>郭俊良</t>
  </si>
  <si>
    <t>2024011076</t>
  </si>
  <si>
    <t>83.71</t>
  </si>
  <si>
    <t>68/396</t>
  </si>
  <si>
    <t>1195</t>
  </si>
  <si>
    <t>李家园</t>
  </si>
  <si>
    <t>2024011185</t>
  </si>
  <si>
    <t>83.48</t>
  </si>
  <si>
    <t>69/396</t>
  </si>
  <si>
    <t>1196</t>
  </si>
  <si>
    <t>张锐</t>
  </si>
  <si>
    <t>2024010118</t>
  </si>
  <si>
    <t>1197</t>
  </si>
  <si>
    <t>王敬超</t>
  </si>
  <si>
    <t>2024010229</t>
  </si>
  <si>
    <t>83.39</t>
  </si>
  <si>
    <t>71/396</t>
  </si>
  <si>
    <t>1198</t>
  </si>
  <si>
    <t>贾思彦</t>
  </si>
  <si>
    <t>2024010258</t>
  </si>
  <si>
    <t>83.31</t>
  </si>
  <si>
    <t>72/396</t>
  </si>
  <si>
    <t>1199</t>
  </si>
  <si>
    <t>刘志浩</t>
  </si>
  <si>
    <t>2024060291</t>
  </si>
  <si>
    <t>83.23</t>
  </si>
  <si>
    <t>73/396</t>
  </si>
  <si>
    <t>1200</t>
  </si>
  <si>
    <t>黄鑫杰</t>
  </si>
  <si>
    <t>2024011092</t>
  </si>
  <si>
    <t>83.2</t>
  </si>
  <si>
    <t>74/396</t>
  </si>
  <si>
    <t>1201</t>
  </si>
  <si>
    <t>韩瑞</t>
  </si>
  <si>
    <t>2024011180</t>
  </si>
  <si>
    <t>83.02</t>
  </si>
  <si>
    <t>75/396</t>
  </si>
  <si>
    <t>1202</t>
  </si>
  <si>
    <t>黄麟玮</t>
  </si>
  <si>
    <t>2024011456</t>
  </si>
  <si>
    <t>82.98</t>
  </si>
  <si>
    <t>76/396</t>
  </si>
  <si>
    <t>1203</t>
  </si>
  <si>
    <t>邱粤平</t>
  </si>
  <si>
    <t>2024040696</t>
  </si>
  <si>
    <t>82.96</t>
  </si>
  <si>
    <t>77/396</t>
  </si>
  <si>
    <t>1204</t>
  </si>
  <si>
    <t>庹兵兵</t>
  </si>
  <si>
    <t>2024011399</t>
  </si>
  <si>
    <t>78.98</t>
  </si>
  <si>
    <t>6/49</t>
  </si>
  <si>
    <t>1205</t>
  </si>
  <si>
    <t>蒋世宇</t>
  </si>
  <si>
    <t>2024040074</t>
  </si>
  <si>
    <t>78.43</t>
  </si>
  <si>
    <t>7/49</t>
  </si>
  <si>
    <t>1206</t>
  </si>
  <si>
    <t>蔡天宇</t>
  </si>
  <si>
    <t>2024030083</t>
  </si>
  <si>
    <t>78.27</t>
  </si>
  <si>
    <t>8/49</t>
  </si>
  <si>
    <t>1207</t>
  </si>
  <si>
    <t>陈清清</t>
  </si>
  <si>
    <t>2024011403</t>
  </si>
  <si>
    <t>78.16</t>
  </si>
  <si>
    <t>9/49</t>
  </si>
  <si>
    <t>1208</t>
  </si>
  <si>
    <t>马腾</t>
  </si>
  <si>
    <t>2024060370</t>
  </si>
  <si>
    <t>78.1</t>
  </si>
  <si>
    <t>10/49</t>
  </si>
  <si>
    <t>1209</t>
  </si>
  <si>
    <t>朱宇婷</t>
  </si>
  <si>
    <t>2024040167</t>
  </si>
  <si>
    <t>88.35</t>
  </si>
  <si>
    <t>11/100</t>
  </si>
  <si>
    <t>1210</t>
  </si>
  <si>
    <t>何芯瑶</t>
  </si>
  <si>
    <t>2024040165</t>
  </si>
  <si>
    <t>86.39</t>
  </si>
  <si>
    <t>12/100</t>
  </si>
  <si>
    <t>1211</t>
  </si>
  <si>
    <t>王钰艳</t>
  </si>
  <si>
    <t>2024040279</t>
  </si>
  <si>
    <t>86.31</t>
  </si>
  <si>
    <t>13/100</t>
  </si>
  <si>
    <t>1212</t>
  </si>
  <si>
    <t>周鸿杰</t>
  </si>
  <si>
    <t>2024011357</t>
  </si>
  <si>
    <t>14/100</t>
  </si>
  <si>
    <t>1213</t>
  </si>
  <si>
    <t>杜鸿韵</t>
  </si>
  <si>
    <t>2024040739</t>
  </si>
  <si>
    <t>85.38</t>
  </si>
  <si>
    <t>15/100</t>
  </si>
  <si>
    <t>1214</t>
  </si>
  <si>
    <t>黄智松</t>
  </si>
  <si>
    <t>2024040234</t>
  </si>
  <si>
    <t>85.04</t>
  </si>
  <si>
    <t>16/100</t>
  </si>
  <si>
    <t>1215</t>
  </si>
  <si>
    <t>贺静</t>
  </si>
  <si>
    <t>2024040189</t>
  </si>
  <si>
    <t>84.75</t>
  </si>
  <si>
    <t>17/100</t>
  </si>
  <si>
    <t>1216</t>
  </si>
  <si>
    <t>李代航</t>
  </si>
  <si>
    <t>2024040227</t>
  </si>
  <si>
    <t>84.46</t>
  </si>
  <si>
    <t>18/100</t>
  </si>
  <si>
    <t>1217</t>
  </si>
  <si>
    <t>2024040269</t>
  </si>
  <si>
    <t>84.07</t>
  </si>
  <si>
    <t>19/100</t>
  </si>
  <si>
    <t>1218</t>
  </si>
  <si>
    <t>黄语诗琦</t>
  </si>
  <si>
    <t>2024040188</t>
  </si>
  <si>
    <t>83.93</t>
  </si>
  <si>
    <t>20/100</t>
  </si>
  <si>
    <t>1219</t>
  </si>
  <si>
    <t>彭梦洁</t>
  </si>
  <si>
    <t>85.3</t>
  </si>
  <si>
    <t>46/484</t>
  </si>
  <si>
    <t>1220</t>
  </si>
  <si>
    <t>易思彤</t>
  </si>
  <si>
    <t>85.28</t>
  </si>
  <si>
    <t>48/484</t>
  </si>
  <si>
    <t>1221</t>
  </si>
  <si>
    <t>周海彬</t>
  </si>
  <si>
    <t>1222</t>
  </si>
  <si>
    <t>梅可冉</t>
  </si>
  <si>
    <t>83.1</t>
  </si>
  <si>
    <t>77/484</t>
  </si>
  <si>
    <t>1223</t>
  </si>
  <si>
    <t>张任杰</t>
  </si>
  <si>
    <t>82.54</t>
  </si>
  <si>
    <t>89/484</t>
  </si>
  <si>
    <t>1224</t>
  </si>
  <si>
    <t>刘锐峰</t>
  </si>
  <si>
    <t>63/484</t>
  </si>
  <si>
    <t>1225</t>
  </si>
  <si>
    <t>汪鑫</t>
  </si>
  <si>
    <t>82.1</t>
  </si>
  <si>
    <t>95/484</t>
  </si>
  <si>
    <t>1226</t>
  </si>
  <si>
    <t>赵思锐</t>
  </si>
  <si>
    <t>78/484</t>
  </si>
  <si>
    <t>1227</t>
  </si>
  <si>
    <t>张语涵</t>
  </si>
  <si>
    <t>82.57</t>
  </si>
  <si>
    <t>87/484</t>
  </si>
  <si>
    <t>1228</t>
  </si>
  <si>
    <t>何润</t>
  </si>
  <si>
    <t>82.56</t>
  </si>
  <si>
    <t>88/484</t>
  </si>
  <si>
    <t>1229</t>
  </si>
  <si>
    <t>陈香林</t>
  </si>
  <si>
    <t>83.72</t>
  </si>
  <si>
    <t>69/484</t>
  </si>
  <si>
    <t>1230</t>
  </si>
  <si>
    <t>周思敏</t>
  </si>
  <si>
    <t>81/484</t>
  </si>
  <si>
    <t>1231</t>
  </si>
  <si>
    <t>唐格尔</t>
  </si>
  <si>
    <t>82.31</t>
  </si>
  <si>
    <t>93/484</t>
  </si>
  <si>
    <t>1232</t>
  </si>
  <si>
    <t>冯鹏瑄</t>
  </si>
  <si>
    <t>85.02</t>
  </si>
  <si>
    <t>50/484</t>
  </si>
  <si>
    <t>1233</t>
  </si>
  <si>
    <t>赖轩丞</t>
  </si>
  <si>
    <t>52/484</t>
  </si>
  <si>
    <t>1234</t>
  </si>
  <si>
    <t>付章洋</t>
  </si>
  <si>
    <t>84.58</t>
  </si>
  <si>
    <t>58/484</t>
  </si>
  <si>
    <t>1235</t>
  </si>
  <si>
    <t>黄楚悦</t>
  </si>
  <si>
    <t>84.5</t>
  </si>
  <si>
    <t>59/484</t>
  </si>
  <si>
    <t>1236</t>
  </si>
  <si>
    <t>83.42</t>
  </si>
  <si>
    <t>74/484</t>
  </si>
  <si>
    <t>1237</t>
  </si>
  <si>
    <t>桑悦健</t>
  </si>
  <si>
    <t>79/484</t>
  </si>
  <si>
    <t>1238</t>
  </si>
  <si>
    <t>杨梓皓</t>
  </si>
  <si>
    <t>82.63</t>
  </si>
  <si>
    <t>86/484</t>
  </si>
  <si>
    <t>1239</t>
  </si>
  <si>
    <t>董思忆</t>
  </si>
  <si>
    <t>82.08</t>
  </si>
  <si>
    <t>96/484</t>
  </si>
  <si>
    <t>1240</t>
  </si>
  <si>
    <t>莫世奇</t>
  </si>
  <si>
    <t>电气自动化技术2025-11班</t>
  </si>
  <si>
    <t>85.26</t>
  </si>
  <si>
    <t>49/484</t>
  </si>
  <si>
    <t>1241</t>
  </si>
  <si>
    <t>宋俊延</t>
  </si>
  <si>
    <t>64/484</t>
  </si>
  <si>
    <t>1242</t>
  </si>
  <si>
    <t>王金</t>
  </si>
  <si>
    <t>82.94</t>
  </si>
  <si>
    <t>80/484</t>
  </si>
  <si>
    <t>1243</t>
  </si>
  <si>
    <t>谢宗林</t>
  </si>
  <si>
    <t>82.13</t>
  </si>
  <si>
    <t>94/484</t>
  </si>
  <si>
    <t>1244</t>
  </si>
  <si>
    <t>蓝河</t>
  </si>
  <si>
    <t>84.78</t>
  </si>
  <si>
    <t>56/484</t>
  </si>
  <si>
    <t>1245</t>
  </si>
  <si>
    <t>廖金鹏</t>
  </si>
  <si>
    <t>71/484</t>
  </si>
  <si>
    <t>1246</t>
  </si>
  <si>
    <t>代呈</t>
  </si>
  <si>
    <t>82.77</t>
  </si>
  <si>
    <t>83/484</t>
  </si>
  <si>
    <t>1247</t>
  </si>
  <si>
    <t>胡润东</t>
  </si>
  <si>
    <t>81.17</t>
  </si>
  <si>
    <t>22/121</t>
  </si>
  <si>
    <t>1248</t>
  </si>
  <si>
    <t>向永鑫</t>
  </si>
  <si>
    <t>80.94</t>
  </si>
  <si>
    <t>25/121</t>
  </si>
  <si>
    <t>1249</t>
  </si>
  <si>
    <t>杨源</t>
  </si>
  <si>
    <t>80.86</t>
  </si>
  <si>
    <t>26/121</t>
  </si>
  <si>
    <t>1250</t>
  </si>
  <si>
    <t>张奥庆</t>
  </si>
  <si>
    <t>80.81</t>
  </si>
  <si>
    <t>27/121</t>
  </si>
  <si>
    <t>1251</t>
  </si>
  <si>
    <t>王俊杰</t>
  </si>
  <si>
    <t>80.72</t>
  </si>
  <si>
    <t>28/121</t>
  </si>
  <si>
    <t>1252</t>
  </si>
  <si>
    <t>唐俊豪</t>
  </si>
  <si>
    <t>80.68</t>
  </si>
  <si>
    <t>29/121</t>
  </si>
  <si>
    <t>1253</t>
  </si>
  <si>
    <t>陈仁杰</t>
  </si>
  <si>
    <t>80.33</t>
  </si>
  <si>
    <t>32/121</t>
  </si>
  <si>
    <t>1254</t>
  </si>
  <si>
    <t>马俊杰</t>
  </si>
  <si>
    <t>80.15</t>
  </si>
  <si>
    <t>34/121</t>
  </si>
  <si>
    <t>1255</t>
  </si>
  <si>
    <t>何世杰</t>
  </si>
  <si>
    <t>80.11</t>
  </si>
  <si>
    <t>35/121</t>
  </si>
  <si>
    <t>1256</t>
  </si>
  <si>
    <t>李天豪</t>
  </si>
  <si>
    <t>79.98</t>
  </si>
  <si>
    <t>37/121</t>
  </si>
  <si>
    <t>1257</t>
  </si>
  <si>
    <t>何泽坤</t>
  </si>
  <si>
    <t>79.92</t>
  </si>
  <si>
    <t>38/121</t>
  </si>
  <si>
    <t>1258</t>
  </si>
  <si>
    <t>罗小恒</t>
  </si>
  <si>
    <t>79.9</t>
  </si>
  <si>
    <t>39/121</t>
  </si>
  <si>
    <t>1259</t>
  </si>
  <si>
    <t>吴学鑫</t>
  </si>
  <si>
    <t>9/54</t>
  </si>
  <si>
    <t>1260</t>
  </si>
  <si>
    <t>袁栋林</t>
  </si>
  <si>
    <t>82.8</t>
  </si>
  <si>
    <t>10/54</t>
  </si>
  <si>
    <t>1261</t>
  </si>
  <si>
    <t>宋研</t>
  </si>
  <si>
    <t>13/54</t>
  </si>
  <si>
    <t>1262</t>
  </si>
  <si>
    <t>刁俊焱</t>
  </si>
  <si>
    <t>81.66</t>
  </si>
  <si>
    <t>14/54</t>
  </si>
  <si>
    <t>1263</t>
  </si>
  <si>
    <t>李俊杰</t>
  </si>
  <si>
    <t>80.55</t>
  </si>
  <si>
    <t>16/54</t>
  </si>
  <si>
    <t>1264</t>
  </si>
  <si>
    <t>吴秋霖</t>
  </si>
  <si>
    <t>79.87</t>
  </si>
  <si>
    <t>18/54</t>
  </si>
  <si>
    <t>1265</t>
  </si>
  <si>
    <t>刘凯</t>
  </si>
  <si>
    <t>84.87</t>
  </si>
  <si>
    <t>54/484</t>
  </si>
  <si>
    <t>1266</t>
  </si>
  <si>
    <t>项政宇</t>
  </si>
  <si>
    <t>84.44</t>
  </si>
  <si>
    <t>60/484</t>
  </si>
  <si>
    <t>1267</t>
  </si>
  <si>
    <t>唐漫</t>
  </si>
  <si>
    <t>84.42</t>
  </si>
  <si>
    <t>61/484</t>
  </si>
  <si>
    <t>1268</t>
  </si>
  <si>
    <t>伍俊亿</t>
  </si>
  <si>
    <t>83.95</t>
  </si>
  <si>
    <t>65/484</t>
  </si>
  <si>
    <t>1269</t>
  </si>
  <si>
    <t>王莎莎</t>
  </si>
  <si>
    <t>1270</t>
  </si>
  <si>
    <t>文潇</t>
  </si>
  <si>
    <t>84.08</t>
  </si>
  <si>
    <t>62/484</t>
  </si>
  <si>
    <t>1271</t>
  </si>
  <si>
    <t>邓思涵</t>
  </si>
  <si>
    <t>82.89</t>
  </si>
  <si>
    <t>82/484</t>
  </si>
  <si>
    <t>1272</t>
  </si>
  <si>
    <t>杨天智</t>
  </si>
  <si>
    <t>84.86</t>
  </si>
  <si>
    <t>55/484</t>
  </si>
  <si>
    <t>1273</t>
  </si>
  <si>
    <t>范磊</t>
  </si>
  <si>
    <t>82.4</t>
  </si>
  <si>
    <t>91/484</t>
  </si>
  <si>
    <t>1274</t>
  </si>
  <si>
    <t>赵海鹏</t>
  </si>
  <si>
    <t>83.73</t>
  </si>
  <si>
    <t>68/484</t>
  </si>
  <si>
    <t>1275</t>
  </si>
  <si>
    <t>江坜皓</t>
  </si>
  <si>
    <t>83.45</t>
  </si>
  <si>
    <t>73/484</t>
  </si>
  <si>
    <t>1276</t>
  </si>
  <si>
    <t>许昊天</t>
  </si>
  <si>
    <t>82.43</t>
  </si>
  <si>
    <t>90/484</t>
  </si>
  <si>
    <t>1277</t>
  </si>
  <si>
    <t>韩政霖</t>
  </si>
  <si>
    <t>82.04</t>
  </si>
  <si>
    <t>97/484</t>
  </si>
  <si>
    <t>1278</t>
  </si>
  <si>
    <t>程锡坤</t>
  </si>
  <si>
    <t>84.99</t>
  </si>
  <si>
    <t>51/484</t>
  </si>
  <si>
    <t>1279</t>
  </si>
  <si>
    <t>王云啸</t>
  </si>
  <si>
    <t>84.94</t>
  </si>
  <si>
    <t>53/484</t>
  </si>
  <si>
    <t>1280</t>
  </si>
  <si>
    <t>游浩然</t>
  </si>
  <si>
    <t>84.76</t>
  </si>
  <si>
    <t>57/484</t>
  </si>
  <si>
    <t>1281</t>
  </si>
  <si>
    <t>李博成</t>
  </si>
  <si>
    <t>83.92</t>
  </si>
  <si>
    <t>66/484</t>
  </si>
  <si>
    <t>1282</t>
  </si>
  <si>
    <t>何启鑫</t>
  </si>
  <si>
    <t>83.58</t>
  </si>
  <si>
    <t>70/484</t>
  </si>
  <si>
    <t>1283</t>
  </si>
  <si>
    <t>李秋扬</t>
  </si>
  <si>
    <t>83.5</t>
  </si>
  <si>
    <t>72/484</t>
  </si>
  <si>
    <t>1284</t>
  </si>
  <si>
    <t>程家凯</t>
  </si>
  <si>
    <t>83.36</t>
  </si>
  <si>
    <t>75/484</t>
  </si>
  <si>
    <t>1285</t>
  </si>
  <si>
    <t>凡宇涛</t>
  </si>
  <si>
    <t>83.33</t>
  </si>
  <si>
    <t>76/484</t>
  </si>
  <si>
    <t>1286</t>
  </si>
  <si>
    <t>谢智慧</t>
  </si>
  <si>
    <t>95.01</t>
  </si>
  <si>
    <t>6/44</t>
  </si>
  <si>
    <t>1287</t>
  </si>
  <si>
    <t>李思姚</t>
  </si>
  <si>
    <t>95.04</t>
  </si>
  <si>
    <t>7/44</t>
  </si>
  <si>
    <t>1288</t>
  </si>
  <si>
    <t>王霖</t>
  </si>
  <si>
    <t>8/44</t>
  </si>
  <si>
    <t>1289</t>
  </si>
  <si>
    <t>叶鑫</t>
  </si>
  <si>
    <t>90.42</t>
  </si>
  <si>
    <t>9/44</t>
  </si>
  <si>
    <t>1290</t>
  </si>
  <si>
    <t>沈彤</t>
  </si>
  <si>
    <t>2024020856</t>
  </si>
  <si>
    <t>42/353</t>
  </si>
  <si>
    <t>1291</t>
  </si>
  <si>
    <t>邱定琼</t>
  </si>
  <si>
    <t>2024020331</t>
  </si>
  <si>
    <t>45/353</t>
  </si>
  <si>
    <t>1292</t>
  </si>
  <si>
    <t>黄晶</t>
  </si>
  <si>
    <t>2024020243</t>
  </si>
  <si>
    <t>48/353</t>
  </si>
  <si>
    <t>1293</t>
  </si>
  <si>
    <t>杨涵</t>
  </si>
  <si>
    <t>2024020841</t>
  </si>
  <si>
    <t>49/353</t>
  </si>
  <si>
    <t>1294</t>
  </si>
  <si>
    <t>刘佳文</t>
  </si>
  <si>
    <t>2024020117</t>
  </si>
  <si>
    <t>52/353</t>
  </si>
  <si>
    <t>1295</t>
  </si>
  <si>
    <t>邱瑶</t>
  </si>
  <si>
    <t>2024020953</t>
  </si>
  <si>
    <t>54/353</t>
  </si>
  <si>
    <t>1296</t>
  </si>
  <si>
    <t>赵思雨</t>
  </si>
  <si>
    <t>2024020908</t>
  </si>
  <si>
    <t>55/353</t>
  </si>
  <si>
    <t>1297</t>
  </si>
  <si>
    <t>郭桓铭</t>
  </si>
  <si>
    <t>2024020278</t>
  </si>
  <si>
    <t>56/353</t>
  </si>
  <si>
    <t>1298</t>
  </si>
  <si>
    <t>王婷</t>
  </si>
  <si>
    <t>2024020262</t>
  </si>
  <si>
    <t>58/353</t>
  </si>
  <si>
    <t>1299</t>
  </si>
  <si>
    <t>甘立竣</t>
  </si>
  <si>
    <t>2024020253</t>
  </si>
  <si>
    <t>59/353</t>
  </si>
  <si>
    <t>1300</t>
  </si>
  <si>
    <t>2024020126</t>
  </si>
  <si>
    <t>61/353</t>
  </si>
  <si>
    <t>1301</t>
  </si>
  <si>
    <t>邹佩芝</t>
  </si>
  <si>
    <t>2024020177</t>
  </si>
  <si>
    <t>63/353</t>
  </si>
  <si>
    <t>1302</t>
  </si>
  <si>
    <t>毕双红</t>
  </si>
  <si>
    <t>2024020115</t>
  </si>
  <si>
    <t>64/353</t>
  </si>
  <si>
    <t>1303</t>
  </si>
  <si>
    <t>赵若伊</t>
  </si>
  <si>
    <t>2024020811</t>
  </si>
  <si>
    <t>75/353</t>
  </si>
  <si>
    <t>1304</t>
  </si>
  <si>
    <t>谢雨纯</t>
  </si>
  <si>
    <t>2024020795</t>
  </si>
  <si>
    <t>78/353</t>
  </si>
  <si>
    <t>1305</t>
  </si>
  <si>
    <t>张小洪</t>
  </si>
  <si>
    <t>2024020782</t>
  </si>
  <si>
    <t>81/353</t>
  </si>
  <si>
    <t>1306</t>
  </si>
  <si>
    <t>车美娇</t>
  </si>
  <si>
    <t>2024020276</t>
  </si>
  <si>
    <t>城市轨道交通运营管理2024-02班</t>
  </si>
  <si>
    <t>82/353</t>
  </si>
  <si>
    <t>1307</t>
  </si>
  <si>
    <t>范霜霜</t>
  </si>
  <si>
    <t>2024020832</t>
  </si>
  <si>
    <t>83/353</t>
  </si>
  <si>
    <t>1308</t>
  </si>
  <si>
    <t>何明露</t>
  </si>
  <si>
    <t>2024020251</t>
  </si>
  <si>
    <t>城市轨道交通运营管理2024-04班</t>
  </si>
  <si>
    <t>86/353</t>
  </si>
  <si>
    <t>1309</t>
  </si>
  <si>
    <t>向红伊</t>
  </si>
  <si>
    <t>2024020805</t>
  </si>
  <si>
    <t>91/353</t>
  </si>
  <si>
    <t>1310</t>
  </si>
  <si>
    <t>邹亚甫</t>
  </si>
  <si>
    <t>2024020211</t>
  </si>
  <si>
    <t>94/353</t>
  </si>
  <si>
    <t>1311</t>
  </si>
  <si>
    <t>罗肖</t>
  </si>
  <si>
    <t>2024020228</t>
  </si>
  <si>
    <t>96/353</t>
  </si>
  <si>
    <t>1312</t>
  </si>
  <si>
    <t>陈子轩</t>
  </si>
  <si>
    <t>2024020093</t>
  </si>
  <si>
    <t>99/353</t>
  </si>
  <si>
    <t>1313</t>
  </si>
  <si>
    <t>伍娇</t>
  </si>
  <si>
    <t>2024020129</t>
  </si>
  <si>
    <t>100/353</t>
  </si>
  <si>
    <t>1314</t>
  </si>
  <si>
    <t>黎金鑫</t>
  </si>
  <si>
    <t>2024020323</t>
  </si>
  <si>
    <t>101/353</t>
  </si>
  <si>
    <t>1315</t>
  </si>
  <si>
    <t>陈大梅</t>
  </si>
  <si>
    <t>2024021053</t>
  </si>
  <si>
    <t>47/414</t>
  </si>
  <si>
    <t>1316</t>
  </si>
  <si>
    <t>邱文东</t>
  </si>
  <si>
    <t>2024021006</t>
  </si>
  <si>
    <t>48/414</t>
  </si>
  <si>
    <t>1317</t>
  </si>
  <si>
    <t>陈敏</t>
  </si>
  <si>
    <t>2024020411</t>
  </si>
  <si>
    <t>49/414</t>
  </si>
  <si>
    <t>1318</t>
  </si>
  <si>
    <t>王玉平</t>
  </si>
  <si>
    <t>2024020421</t>
  </si>
  <si>
    <t>1319</t>
  </si>
  <si>
    <t>杨秋萍</t>
  </si>
  <si>
    <t>2024020746</t>
  </si>
  <si>
    <t>1320</t>
  </si>
  <si>
    <t>任静宇</t>
  </si>
  <si>
    <t>2024040753</t>
  </si>
  <si>
    <t>52/414</t>
  </si>
  <si>
    <t>1321</t>
  </si>
  <si>
    <t>邓斯尹</t>
  </si>
  <si>
    <t>2024021039</t>
  </si>
  <si>
    <t>53/414</t>
  </si>
  <si>
    <t>1322</t>
  </si>
  <si>
    <t>许嘉溢</t>
  </si>
  <si>
    <t>2024021018</t>
  </si>
  <si>
    <t>1323</t>
  </si>
  <si>
    <t>黄羽菁</t>
  </si>
  <si>
    <t>2024021021</t>
  </si>
  <si>
    <t>55/414</t>
  </si>
  <si>
    <t>1324</t>
  </si>
  <si>
    <t>唐靖雅</t>
  </si>
  <si>
    <t>2024020097</t>
  </si>
  <si>
    <t>56/414</t>
  </si>
  <si>
    <t>1325</t>
  </si>
  <si>
    <t>魏源</t>
  </si>
  <si>
    <t>2024021026</t>
  </si>
  <si>
    <t>57/414</t>
  </si>
  <si>
    <t>1326</t>
  </si>
  <si>
    <t>陈雨彤</t>
  </si>
  <si>
    <t>2024020377</t>
  </si>
  <si>
    <t>58/414</t>
  </si>
  <si>
    <t>1327</t>
  </si>
  <si>
    <t>侯娅莉</t>
  </si>
  <si>
    <t>2024021109</t>
  </si>
  <si>
    <t>59/414</t>
  </si>
  <si>
    <t>1328</t>
  </si>
  <si>
    <t>邵政</t>
  </si>
  <si>
    <t>2024020407</t>
  </si>
  <si>
    <t>60/414</t>
  </si>
  <si>
    <t>1329</t>
  </si>
  <si>
    <t>曾洪玉</t>
  </si>
  <si>
    <t>2024021023</t>
  </si>
  <si>
    <t>61/414</t>
  </si>
  <si>
    <t>1330</t>
  </si>
  <si>
    <t>曲木伍过木</t>
  </si>
  <si>
    <t>2024020566</t>
  </si>
  <si>
    <t>62/414</t>
  </si>
  <si>
    <t>1331</t>
  </si>
  <si>
    <t>何灿</t>
  </si>
  <si>
    <t>2024021050</t>
  </si>
  <si>
    <t>63/414</t>
  </si>
  <si>
    <t>1332</t>
  </si>
  <si>
    <t>彭湘淋</t>
  </si>
  <si>
    <t>2024040344</t>
  </si>
  <si>
    <t>64/414</t>
  </si>
  <si>
    <t>1333</t>
  </si>
  <si>
    <t>周罗洁</t>
  </si>
  <si>
    <t>2024020554</t>
  </si>
  <si>
    <t>67/414</t>
  </si>
  <si>
    <t>1334</t>
  </si>
  <si>
    <t>蔡瑶</t>
  </si>
  <si>
    <t>2024020360</t>
  </si>
  <si>
    <t>68/414</t>
  </si>
  <si>
    <t>1335</t>
  </si>
  <si>
    <t>王欣然</t>
  </si>
  <si>
    <t>2024021074</t>
  </si>
  <si>
    <t>70/414</t>
  </si>
  <si>
    <t>1336</t>
  </si>
  <si>
    <t>陈意东</t>
  </si>
  <si>
    <t>2024020413</t>
  </si>
  <si>
    <t>73/414</t>
  </si>
  <si>
    <t>1337</t>
  </si>
  <si>
    <t>吕可鑫</t>
  </si>
  <si>
    <t>2024021044</t>
  </si>
  <si>
    <t>75/414</t>
  </si>
  <si>
    <t>1338</t>
  </si>
  <si>
    <t>蒋倩</t>
  </si>
  <si>
    <t>2024021049</t>
  </si>
  <si>
    <t>77/414</t>
  </si>
  <si>
    <t>1339</t>
  </si>
  <si>
    <t>张淑妍</t>
  </si>
  <si>
    <t>2024020422</t>
  </si>
  <si>
    <t>78/414</t>
  </si>
  <si>
    <t>1340</t>
  </si>
  <si>
    <t>任丽</t>
  </si>
  <si>
    <t>2024020019</t>
  </si>
  <si>
    <t>79/414</t>
  </si>
  <si>
    <t>1341</t>
  </si>
  <si>
    <t>刘毅鑫</t>
  </si>
  <si>
    <t>2024021031</t>
  </si>
  <si>
    <t>80/414</t>
  </si>
  <si>
    <t>1342</t>
  </si>
  <si>
    <t>潘俊瑞</t>
  </si>
  <si>
    <t>2024021051</t>
  </si>
  <si>
    <t>81/414</t>
  </si>
  <si>
    <t>1343</t>
  </si>
  <si>
    <t>曾鲸</t>
  </si>
  <si>
    <t>2024050075</t>
  </si>
  <si>
    <t>82/414</t>
  </si>
  <si>
    <t>1344</t>
  </si>
  <si>
    <t>杨静茹</t>
  </si>
  <si>
    <t>2024020317</t>
  </si>
  <si>
    <t>84/414</t>
  </si>
  <si>
    <t>1345</t>
  </si>
  <si>
    <t>何思彤</t>
  </si>
  <si>
    <t>2024021016</t>
  </si>
  <si>
    <t>85/414</t>
  </si>
  <si>
    <t>1346</t>
  </si>
  <si>
    <t>杨鑫程</t>
  </si>
  <si>
    <t>2024020993</t>
  </si>
  <si>
    <t>1347</t>
  </si>
  <si>
    <t>胡可昕</t>
  </si>
  <si>
    <t>2024020155</t>
  </si>
  <si>
    <t>88/414</t>
  </si>
  <si>
    <t>1348</t>
  </si>
  <si>
    <t>柏玲</t>
  </si>
  <si>
    <t>2024020175</t>
  </si>
  <si>
    <t>89/414</t>
  </si>
  <si>
    <t>1349</t>
  </si>
  <si>
    <t>尼西措</t>
  </si>
  <si>
    <t>2024030688</t>
  </si>
  <si>
    <t>90/414</t>
  </si>
  <si>
    <t>1350</t>
  </si>
  <si>
    <t>杨本燕</t>
  </si>
  <si>
    <t>2024021045</t>
  </si>
  <si>
    <t>93/414</t>
  </si>
  <si>
    <t>1351</t>
  </si>
  <si>
    <t>陈品岩</t>
  </si>
  <si>
    <t>2024060300</t>
  </si>
  <si>
    <t>94/414</t>
  </si>
  <si>
    <t>1352</t>
  </si>
  <si>
    <t>杨雪怡</t>
  </si>
  <si>
    <t>2024011213</t>
  </si>
  <si>
    <t>95/414</t>
  </si>
  <si>
    <t>1353</t>
  </si>
  <si>
    <t>胡雯</t>
  </si>
  <si>
    <t>2024020018</t>
  </si>
  <si>
    <t>96/414</t>
  </si>
  <si>
    <t>1354</t>
  </si>
  <si>
    <t>王宇涵</t>
  </si>
  <si>
    <t>2024020455</t>
  </si>
  <si>
    <t>97/414</t>
  </si>
  <si>
    <t>1355</t>
  </si>
  <si>
    <t>王富涵</t>
  </si>
  <si>
    <t>2024021052</t>
  </si>
  <si>
    <t>99/414</t>
  </si>
  <si>
    <t>1356</t>
  </si>
  <si>
    <t>李蕊</t>
  </si>
  <si>
    <t>2024020495</t>
  </si>
  <si>
    <t>100/414</t>
  </si>
  <si>
    <t>1357</t>
  </si>
  <si>
    <t>钟雨良</t>
  </si>
  <si>
    <t>2024020436</t>
  </si>
  <si>
    <t>1358</t>
  </si>
  <si>
    <t>王三利</t>
  </si>
  <si>
    <t>2024020395</t>
  </si>
  <si>
    <t>102/414</t>
  </si>
  <si>
    <t>1359</t>
  </si>
  <si>
    <t>漆雯静</t>
  </si>
  <si>
    <t>2024050061</t>
  </si>
  <si>
    <t>103/414</t>
  </si>
  <si>
    <t>1360</t>
  </si>
  <si>
    <t>范秀敏</t>
  </si>
  <si>
    <t>2024020742</t>
  </si>
  <si>
    <t>104/414</t>
  </si>
  <si>
    <t>1361</t>
  </si>
  <si>
    <t>王蕊</t>
  </si>
  <si>
    <t>2024021104</t>
  </si>
  <si>
    <t>105/414</t>
  </si>
  <si>
    <t>1362</t>
  </si>
  <si>
    <t>白玛永珍</t>
  </si>
  <si>
    <t>5/31</t>
  </si>
  <si>
    <t>1363</t>
  </si>
  <si>
    <t>杨涵佳</t>
  </si>
  <si>
    <t>6/31</t>
  </si>
  <si>
    <t>1364</t>
  </si>
  <si>
    <t>王梨矫</t>
  </si>
  <si>
    <t>7/31</t>
  </si>
  <si>
    <t>1365</t>
  </si>
  <si>
    <t>祁若飞</t>
  </si>
  <si>
    <t>48/494</t>
  </si>
  <si>
    <t>1366</t>
  </si>
  <si>
    <t>陈天宇</t>
  </si>
  <si>
    <t>49/494</t>
  </si>
  <si>
    <t>1367</t>
  </si>
  <si>
    <t>50/494</t>
  </si>
  <si>
    <t>1368</t>
  </si>
  <si>
    <t>廖静</t>
  </si>
  <si>
    <t>51/494</t>
  </si>
  <si>
    <t>1369</t>
  </si>
  <si>
    <t>廖翌宏</t>
  </si>
  <si>
    <t>52/494</t>
  </si>
  <si>
    <t>1370</t>
  </si>
  <si>
    <t>王家卫</t>
  </si>
  <si>
    <t>53/494</t>
  </si>
  <si>
    <t>1371</t>
  </si>
  <si>
    <t>杜洋</t>
  </si>
  <si>
    <t>54/494</t>
  </si>
  <si>
    <t>1372</t>
  </si>
  <si>
    <t>李美镶</t>
  </si>
  <si>
    <t>55/494</t>
  </si>
  <si>
    <t>1373</t>
  </si>
  <si>
    <t>王芳</t>
  </si>
  <si>
    <t>56/494</t>
  </si>
  <si>
    <t>1374</t>
  </si>
  <si>
    <t>陈增</t>
  </si>
  <si>
    <t>铁道交通运营管理2025-13班</t>
  </si>
  <si>
    <t>57/494</t>
  </si>
  <si>
    <t>1375</t>
  </si>
  <si>
    <t>刘自鑫</t>
  </si>
  <si>
    <t>58/494</t>
  </si>
  <si>
    <t>1376</t>
  </si>
  <si>
    <t>刘芝淇</t>
  </si>
  <si>
    <t>59/494</t>
  </si>
  <si>
    <t>1377</t>
  </si>
  <si>
    <t>张爽</t>
  </si>
  <si>
    <t>60/494</t>
  </si>
  <si>
    <t>1378</t>
  </si>
  <si>
    <t>黄熹薇</t>
  </si>
  <si>
    <t>61/494</t>
  </si>
  <si>
    <t>1379</t>
  </si>
  <si>
    <t>邱梦琦</t>
  </si>
  <si>
    <t>62/494</t>
  </si>
  <si>
    <t>1380</t>
  </si>
  <si>
    <t>周芯宇</t>
  </si>
  <si>
    <t>63/494</t>
  </si>
  <si>
    <t>1381</t>
  </si>
  <si>
    <t>刘爱莉</t>
  </si>
  <si>
    <t>64/494</t>
  </si>
  <si>
    <t>1382</t>
  </si>
  <si>
    <t>杜欣妍</t>
  </si>
  <si>
    <t>65/494</t>
  </si>
  <si>
    <t>1383</t>
  </si>
  <si>
    <t>秦光辉</t>
  </si>
  <si>
    <t>66/494</t>
  </si>
  <si>
    <t>1384</t>
  </si>
  <si>
    <t>敬婷</t>
  </si>
  <si>
    <t>67/494</t>
  </si>
  <si>
    <t>1385</t>
  </si>
  <si>
    <t>李汶泽</t>
  </si>
  <si>
    <t>68/494</t>
  </si>
  <si>
    <t>1386</t>
  </si>
  <si>
    <t>王欣凌</t>
  </si>
  <si>
    <t>铁道交通运营管理2025-03班</t>
  </si>
  <si>
    <t>69/494</t>
  </si>
  <si>
    <t>1387</t>
  </si>
  <si>
    <t>70/494</t>
  </si>
  <si>
    <t>1388</t>
  </si>
  <si>
    <t>王静</t>
  </si>
  <si>
    <t>71/494</t>
  </si>
  <si>
    <t>1389</t>
  </si>
  <si>
    <t>马蝴蝶</t>
  </si>
  <si>
    <t>72/494</t>
  </si>
  <si>
    <t>1390</t>
  </si>
  <si>
    <t>张马丽</t>
  </si>
  <si>
    <t>73/494</t>
  </si>
  <si>
    <t>1391</t>
  </si>
  <si>
    <t>朱萍</t>
  </si>
  <si>
    <t>74/494</t>
  </si>
  <si>
    <t>1392</t>
  </si>
  <si>
    <t>张樱熳</t>
  </si>
  <si>
    <t>1393</t>
  </si>
  <si>
    <t>雍从圆</t>
  </si>
  <si>
    <t>1394</t>
  </si>
  <si>
    <t>王宇浩</t>
  </si>
  <si>
    <t>77/494</t>
  </si>
  <si>
    <t>1395</t>
  </si>
  <si>
    <t>杨旭</t>
  </si>
  <si>
    <t>78/494</t>
  </si>
  <si>
    <t>1396</t>
  </si>
  <si>
    <t>陈雨姗</t>
  </si>
  <si>
    <t>79/494</t>
  </si>
  <si>
    <t>1397</t>
  </si>
  <si>
    <t>何紫谦</t>
  </si>
  <si>
    <t>80/494</t>
  </si>
  <si>
    <t>1398</t>
  </si>
  <si>
    <t>李姝仪</t>
  </si>
  <si>
    <t>81/494</t>
  </si>
  <si>
    <t>1399</t>
  </si>
  <si>
    <t>刘嘉欣</t>
  </si>
  <si>
    <t>1400</t>
  </si>
  <si>
    <t>邓涵</t>
  </si>
  <si>
    <t>83/494</t>
  </si>
  <si>
    <t>1401</t>
  </si>
  <si>
    <t>刘志涛</t>
  </si>
  <si>
    <t>84/494</t>
  </si>
  <si>
    <t>1402</t>
  </si>
  <si>
    <t>李德钰涵</t>
  </si>
  <si>
    <t>85/494</t>
  </si>
  <si>
    <t>1403</t>
  </si>
  <si>
    <t>王星汉</t>
  </si>
  <si>
    <t>86/494</t>
  </si>
  <si>
    <t>1404</t>
  </si>
  <si>
    <t>王飞翔</t>
  </si>
  <si>
    <t>87/494</t>
  </si>
  <si>
    <t>1405</t>
  </si>
  <si>
    <t>何雨黛</t>
  </si>
  <si>
    <t>88/494</t>
  </si>
  <si>
    <t>1406</t>
  </si>
  <si>
    <t>杨涵之</t>
  </si>
  <si>
    <t>89/494</t>
  </si>
  <si>
    <t>1407</t>
  </si>
  <si>
    <t>曹东旭</t>
  </si>
  <si>
    <t>90/494</t>
  </si>
  <si>
    <t>1408</t>
  </si>
  <si>
    <t>李倩</t>
  </si>
  <si>
    <t>91/494</t>
  </si>
  <si>
    <t>1409</t>
  </si>
  <si>
    <t>姚小凤</t>
  </si>
  <si>
    <t>92/494</t>
  </si>
  <si>
    <t>1410</t>
  </si>
  <si>
    <t>杨竹</t>
  </si>
  <si>
    <t>93/494</t>
  </si>
  <si>
    <t>1411</t>
  </si>
  <si>
    <t>许佳惜</t>
  </si>
  <si>
    <t>94/494</t>
  </si>
  <si>
    <t>1412</t>
  </si>
  <si>
    <t>范俊育德</t>
  </si>
  <si>
    <t>95/494</t>
  </si>
  <si>
    <t>1413</t>
  </si>
  <si>
    <t>96/494</t>
  </si>
  <si>
    <t>1414</t>
  </si>
  <si>
    <t>周雨含</t>
  </si>
  <si>
    <t>285/330</t>
  </si>
  <si>
    <t>1415</t>
  </si>
  <si>
    <t>吴燕</t>
  </si>
  <si>
    <t>城市轨道交通运营管理2025-08班</t>
  </si>
  <si>
    <t>286/330</t>
  </si>
  <si>
    <t>1416</t>
  </si>
  <si>
    <t>王袁媛</t>
  </si>
  <si>
    <t>287/330</t>
  </si>
  <si>
    <t>1417</t>
  </si>
  <si>
    <t>柴玉多</t>
  </si>
  <si>
    <t>288/330</t>
  </si>
  <si>
    <t>1418</t>
  </si>
  <si>
    <t>王梦</t>
  </si>
  <si>
    <t>289/330</t>
  </si>
  <si>
    <t>1419</t>
  </si>
  <si>
    <t>李奕洁</t>
  </si>
  <si>
    <t>290/330</t>
  </si>
  <si>
    <t>1420</t>
  </si>
  <si>
    <t>赵云燕</t>
  </si>
  <si>
    <t>291/330</t>
  </si>
  <si>
    <t>1421</t>
  </si>
  <si>
    <t>292/330</t>
  </si>
  <si>
    <t>1422</t>
  </si>
  <si>
    <t>王丹琦</t>
  </si>
  <si>
    <t>293/330</t>
  </si>
  <si>
    <t>1423</t>
  </si>
  <si>
    <t>林鑫悦</t>
  </si>
  <si>
    <t>294/330</t>
  </si>
  <si>
    <t>1424</t>
  </si>
  <si>
    <t>何紫妮</t>
  </si>
  <si>
    <t>295/330</t>
  </si>
  <si>
    <t>1425</t>
  </si>
  <si>
    <t>杨倩微</t>
  </si>
  <si>
    <t>城市轨道交通运营管理2025-02班</t>
  </si>
  <si>
    <t>296/330</t>
  </si>
  <si>
    <t>1426</t>
  </si>
  <si>
    <t>鲁思昊</t>
  </si>
  <si>
    <t>城市轨道交通运营管理2025-01班</t>
  </si>
  <si>
    <t>1427</t>
  </si>
  <si>
    <t>肖彩月</t>
  </si>
  <si>
    <t>298/330</t>
  </si>
  <si>
    <t>1428</t>
  </si>
  <si>
    <t>朱玉洁</t>
  </si>
  <si>
    <t>299/330</t>
  </si>
  <si>
    <t>1429</t>
  </si>
  <si>
    <t>郭红玲</t>
  </si>
  <si>
    <t>300/330</t>
  </si>
  <si>
    <t>1430</t>
  </si>
  <si>
    <t>吕国蕾</t>
  </si>
  <si>
    <t>301/330</t>
  </si>
  <si>
    <t>1431</t>
  </si>
  <si>
    <t>丁娜</t>
  </si>
  <si>
    <t>302/330</t>
  </si>
  <si>
    <t>1432</t>
  </si>
  <si>
    <t>朱诗琪</t>
  </si>
  <si>
    <t>303/330</t>
  </si>
  <si>
    <t>1433</t>
  </si>
  <si>
    <t>彭文杰</t>
  </si>
  <si>
    <t>304/330</t>
  </si>
  <si>
    <t>1434</t>
  </si>
  <si>
    <t>蒋运红</t>
  </si>
  <si>
    <t>305/330</t>
  </si>
  <si>
    <t>1435</t>
  </si>
  <si>
    <t>刁玉梅</t>
  </si>
  <si>
    <t>306/330</t>
  </si>
  <si>
    <t>1436</t>
  </si>
  <si>
    <t>方媛媛</t>
  </si>
  <si>
    <t>307/330</t>
  </si>
  <si>
    <t>1437</t>
  </si>
  <si>
    <t>丁琬芯</t>
  </si>
  <si>
    <t>308/330</t>
  </si>
  <si>
    <t>1438</t>
  </si>
  <si>
    <t>廖浥廷</t>
  </si>
  <si>
    <t>309/330</t>
  </si>
  <si>
    <t>1439</t>
  </si>
  <si>
    <t>吕燕</t>
  </si>
  <si>
    <t>310/330</t>
  </si>
  <si>
    <t>1440</t>
  </si>
  <si>
    <t>吕天赐</t>
  </si>
  <si>
    <t>城市轨道交通运营管理2025-07班</t>
  </si>
  <si>
    <t>311/330</t>
  </si>
  <si>
    <t>1441</t>
  </si>
  <si>
    <t>李思妮</t>
  </si>
  <si>
    <t>312/330</t>
  </si>
  <si>
    <t>1442</t>
  </si>
  <si>
    <t>周颖</t>
  </si>
  <si>
    <t>313/330</t>
  </si>
  <si>
    <t>1443</t>
  </si>
  <si>
    <t>张欣奕</t>
  </si>
  <si>
    <t>314/330</t>
  </si>
  <si>
    <t>1444</t>
  </si>
  <si>
    <t>马瑞璟</t>
  </si>
  <si>
    <t>315/330</t>
  </si>
  <si>
    <t>1445</t>
  </si>
  <si>
    <t>王静涵</t>
  </si>
  <si>
    <t>316/330</t>
  </si>
  <si>
    <t>1446</t>
  </si>
  <si>
    <t>吴莹</t>
  </si>
  <si>
    <t>317/330</t>
  </si>
  <si>
    <t>1447</t>
  </si>
  <si>
    <t>玛哈央茜</t>
  </si>
  <si>
    <t>2024030375</t>
  </si>
  <si>
    <t>1448</t>
  </si>
  <si>
    <t>张学锟</t>
  </si>
  <si>
    <t>2024030351</t>
  </si>
  <si>
    <t>1449</t>
  </si>
  <si>
    <t>陈松糈</t>
  </si>
  <si>
    <t>2024030374</t>
  </si>
  <si>
    <t>1450</t>
  </si>
  <si>
    <t>刘世杰</t>
  </si>
  <si>
    <t>2024040724</t>
  </si>
  <si>
    <t>8/59</t>
  </si>
  <si>
    <t>1451</t>
  </si>
  <si>
    <t>何子腾</t>
  </si>
  <si>
    <t>2024040732</t>
  </si>
  <si>
    <t>9/59</t>
  </si>
  <si>
    <t>1452</t>
  </si>
  <si>
    <t>陈昕</t>
  </si>
  <si>
    <t>2024040727</t>
  </si>
  <si>
    <t>10/59</t>
  </si>
  <si>
    <t>1453</t>
  </si>
  <si>
    <t>王慧豪</t>
  </si>
  <si>
    <t>2024040729</t>
  </si>
  <si>
    <t>11/59</t>
  </si>
  <si>
    <t>1454</t>
  </si>
  <si>
    <t>裴德伟</t>
  </si>
  <si>
    <t>2024040133</t>
  </si>
  <si>
    <t>12/59</t>
  </si>
  <si>
    <t>1455</t>
  </si>
  <si>
    <t>廖超</t>
  </si>
  <si>
    <t>2024040723</t>
  </si>
  <si>
    <t>13/59</t>
  </si>
  <si>
    <t>1456</t>
  </si>
  <si>
    <t>王佳欣</t>
  </si>
  <si>
    <t>2024040672</t>
  </si>
  <si>
    <t>1457</t>
  </si>
  <si>
    <t>张海莹</t>
  </si>
  <si>
    <t>2024040660</t>
  </si>
  <si>
    <t>12/110</t>
  </si>
  <si>
    <t>1458</t>
  </si>
  <si>
    <t>康博文</t>
  </si>
  <si>
    <t>2024040657</t>
  </si>
  <si>
    <t>1459</t>
  </si>
  <si>
    <t>袁丹</t>
  </si>
  <si>
    <t>2024040169</t>
  </si>
  <si>
    <t>1460</t>
  </si>
  <si>
    <t>2024040655</t>
  </si>
  <si>
    <t>1461</t>
  </si>
  <si>
    <t>余鑫润</t>
  </si>
  <si>
    <t>2024040662</t>
  </si>
  <si>
    <t>1462</t>
  </si>
  <si>
    <t>王天语</t>
  </si>
  <si>
    <t>2024040108</t>
  </si>
  <si>
    <t>1463</t>
  </si>
  <si>
    <t>2024040665</t>
  </si>
  <si>
    <t>1464</t>
  </si>
  <si>
    <t>熊慧</t>
  </si>
  <si>
    <t>2024040086</t>
  </si>
  <si>
    <t>计算机应用技术2024-04班</t>
  </si>
  <si>
    <t>1465</t>
  </si>
  <si>
    <t>马敏瑞</t>
  </si>
  <si>
    <t>2024040623</t>
  </si>
  <si>
    <t>20/110</t>
  </si>
  <si>
    <t>1466</t>
  </si>
  <si>
    <t>王鹤童</t>
  </si>
  <si>
    <t>2024030600</t>
  </si>
  <si>
    <t>1467</t>
  </si>
  <si>
    <t>童家顺</t>
  </si>
  <si>
    <t>4/36</t>
  </si>
  <si>
    <t>1468</t>
  </si>
  <si>
    <t>赵诗宇</t>
  </si>
  <si>
    <t>5/36</t>
  </si>
  <si>
    <t>1469</t>
  </si>
  <si>
    <t>郝川雁</t>
  </si>
  <si>
    <t>6/36</t>
  </si>
  <si>
    <t>1470</t>
  </si>
  <si>
    <t>雷涛鸣</t>
  </si>
  <si>
    <t>7/36</t>
  </si>
  <si>
    <t>1471</t>
  </si>
  <si>
    <t>汪园娇</t>
  </si>
  <si>
    <t>8/73</t>
  </si>
  <si>
    <t>1472</t>
  </si>
  <si>
    <t>闻琳</t>
  </si>
  <si>
    <t>9/73</t>
  </si>
  <si>
    <t>1473</t>
  </si>
  <si>
    <t>王怡</t>
  </si>
  <si>
    <t>10/73</t>
  </si>
  <si>
    <t>1474</t>
  </si>
  <si>
    <t>张文宇</t>
  </si>
  <si>
    <t>11/73</t>
  </si>
  <si>
    <t>1475</t>
  </si>
  <si>
    <t>熊向凯</t>
  </si>
  <si>
    <t>12/73</t>
  </si>
  <si>
    <t>1476</t>
  </si>
  <si>
    <t>温朝宏</t>
  </si>
  <si>
    <t>13/73</t>
  </si>
  <si>
    <t>1477</t>
  </si>
  <si>
    <t>张丽娟</t>
  </si>
  <si>
    <t>14/73</t>
  </si>
  <si>
    <t>1478</t>
  </si>
  <si>
    <t>欧祥</t>
  </si>
  <si>
    <t>7/60</t>
  </si>
  <si>
    <t>1479</t>
  </si>
  <si>
    <t>左应晨</t>
  </si>
  <si>
    <t>8/60</t>
  </si>
  <si>
    <t>1480</t>
  </si>
  <si>
    <t>李淑慧</t>
  </si>
  <si>
    <t>9/60</t>
  </si>
  <si>
    <t>1481</t>
  </si>
  <si>
    <t>查心怡</t>
  </si>
  <si>
    <t>10/60</t>
  </si>
  <si>
    <t>1482</t>
  </si>
  <si>
    <t>胡伏</t>
  </si>
  <si>
    <t>11/60</t>
  </si>
  <si>
    <t>1483</t>
  </si>
  <si>
    <t>朱兴延</t>
  </si>
  <si>
    <t>12/60</t>
  </si>
  <si>
    <t>1484</t>
  </si>
  <si>
    <t>夏娇</t>
  </si>
  <si>
    <t>2024050021</t>
  </si>
  <si>
    <t>3/11</t>
  </si>
  <si>
    <t>1485</t>
  </si>
  <si>
    <t>张钊熙</t>
  </si>
  <si>
    <t>84.66</t>
  </si>
  <si>
    <t>3/12</t>
  </si>
  <si>
    <t>1486</t>
  </si>
  <si>
    <t>刘津衔</t>
  </si>
  <si>
    <t>8/57</t>
  </si>
  <si>
    <t>1487</t>
  </si>
  <si>
    <t>方御颖</t>
  </si>
  <si>
    <t>9/57</t>
  </si>
  <si>
    <t>1488</t>
  </si>
  <si>
    <t>李汶城</t>
  </si>
  <si>
    <t>7/57</t>
  </si>
  <si>
    <t>1489</t>
  </si>
  <si>
    <t>田宋鑫</t>
  </si>
  <si>
    <t>10/57</t>
  </si>
  <si>
    <t>1490</t>
  </si>
  <si>
    <t>陈磊</t>
  </si>
  <si>
    <t>86.70</t>
  </si>
  <si>
    <t>12/57</t>
  </si>
  <si>
    <t>1491</t>
  </si>
  <si>
    <t>武彦伯</t>
  </si>
  <si>
    <t>11/57</t>
  </si>
  <si>
    <t>1492</t>
  </si>
  <si>
    <t>张蕊</t>
  </si>
  <si>
    <t>2024070017</t>
  </si>
  <si>
    <t>8/78</t>
  </si>
  <si>
    <t>1493</t>
  </si>
  <si>
    <t>王冬梅</t>
  </si>
  <si>
    <t>2024070028</t>
  </si>
  <si>
    <t>休闲体育2024-01班</t>
  </si>
  <si>
    <t>9/78</t>
  </si>
  <si>
    <t>1494</t>
  </si>
  <si>
    <t>庞佳覃</t>
  </si>
  <si>
    <t>2024070047</t>
  </si>
  <si>
    <t>10/78</t>
  </si>
  <si>
    <t>1495</t>
  </si>
  <si>
    <t>谭浩宇</t>
  </si>
  <si>
    <t>2024070087</t>
  </si>
  <si>
    <t>11/78</t>
  </si>
  <si>
    <t>1496</t>
  </si>
  <si>
    <t>刘雅宁</t>
  </si>
  <si>
    <t>2024070075</t>
  </si>
  <si>
    <t>12/78</t>
  </si>
  <si>
    <t>1497</t>
  </si>
  <si>
    <t>赵宇</t>
  </si>
  <si>
    <t>2024070106</t>
  </si>
  <si>
    <t>13/78</t>
  </si>
  <si>
    <t>1498</t>
  </si>
  <si>
    <t>王虹郦</t>
  </si>
  <si>
    <t>2024070001</t>
  </si>
  <si>
    <t>24/78</t>
  </si>
  <si>
    <t>1499</t>
  </si>
  <si>
    <t>王妍</t>
  </si>
  <si>
    <t>2024070012</t>
  </si>
  <si>
    <t>81.00</t>
  </si>
  <si>
    <t>32/78</t>
  </si>
  <si>
    <t>1500</t>
  </si>
  <si>
    <t>朱荣鑫</t>
  </si>
  <si>
    <t>2024080071</t>
  </si>
  <si>
    <t>6/43</t>
  </si>
  <si>
    <t>1501</t>
  </si>
  <si>
    <t>刘馨兰</t>
  </si>
  <si>
    <t>2024080008</t>
  </si>
  <si>
    <t>89.88</t>
  </si>
  <si>
    <t>7/43</t>
  </si>
  <si>
    <t>1502</t>
  </si>
  <si>
    <t>徐宇欣</t>
  </si>
  <si>
    <t>2024080039</t>
  </si>
  <si>
    <t>88.9</t>
  </si>
  <si>
    <t>9/43</t>
  </si>
  <si>
    <t>1503</t>
  </si>
  <si>
    <t>罗湘义雨</t>
  </si>
  <si>
    <t>2024080033</t>
  </si>
  <si>
    <t>10/43</t>
  </si>
  <si>
    <t>1504</t>
  </si>
  <si>
    <t>唐诗涵</t>
  </si>
  <si>
    <t>7/61</t>
  </si>
  <si>
    <t>1505</t>
  </si>
  <si>
    <t>王湘</t>
  </si>
  <si>
    <t>8/61</t>
  </si>
  <si>
    <t>1506</t>
  </si>
  <si>
    <t>胡碟</t>
  </si>
  <si>
    <t>9/61</t>
  </si>
  <si>
    <t>1507</t>
  </si>
  <si>
    <t>张俊豪</t>
  </si>
  <si>
    <t>10/61</t>
  </si>
  <si>
    <t>1508</t>
  </si>
  <si>
    <t>植籽嘉</t>
  </si>
  <si>
    <t>11/61</t>
  </si>
  <si>
    <t>1509</t>
  </si>
  <si>
    <t>刘红旭</t>
  </si>
  <si>
    <t>12/61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</si>
</sst>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/127&quot;"/>
    <numFmt numFmtId="177" formatCode="General&quot;/340&quot;"/>
    <numFmt numFmtId="178" formatCode="0.00_ "/>
    <numFmt numFmtId="179" formatCode="#??/148"/>
    <numFmt numFmtId="180" formatCode="General&quot;/45&quot;"/>
    <numFmt numFmtId="181" formatCode="General&quot;/136&quot;"/>
    <numFmt numFmtId="182" formatCode="m/d"/>
    <numFmt numFmtId="183" formatCode="#\ ??/??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rgb="FF000000"/>
      <name val="宋体"/>
      <charset val="20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82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83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83" fontId="10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0" fontId="8" fillId="0" borderId="1" xfId="0" applyNumberFormat="1" applyFont="1" applyFill="1" applyBorder="1" applyAlignment="1" quotePrefix="1">
      <alignment horizontal="center" vertical="center" wrapText="1"/>
    </xf>
    <xf numFmtId="0" fontId="1" fillId="0" borderId="3" xfId="0" applyNumberFormat="1" applyFont="1" applyFill="1" applyBorder="1" applyAlignment="1" quotePrefix="1">
      <alignment horizontal="center" vertical="center"/>
    </xf>
    <xf numFmtId="0" fontId="1" fillId="0" borderId="2" xfId="0" applyNumberFormat="1" applyFont="1" applyFill="1" applyBorder="1" applyAlignment="1" applyProtection="1" quotePrefix="1">
      <alignment horizontal="center" vertical="center"/>
      <protection locked="0"/>
    </xf>
    <xf numFmtId="0" fontId="1" fillId="0" borderId="5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1"/>
  <sheetViews>
    <sheetView tabSelected="1" workbookViewId="0">
      <selection activeCell="A2" sqref="$A2:$XFD2"/>
    </sheetView>
  </sheetViews>
  <sheetFormatPr defaultColWidth="9" defaultRowHeight="13.5"/>
  <cols>
    <col min="1" max="1" width="4.625" style="1" customWidth="1"/>
    <col min="2" max="2" width="7.25833333333333" style="1" customWidth="1"/>
    <col min="3" max="3" width="8.125" style="1" customWidth="1"/>
    <col min="4" max="4" width="11.5" style="1" customWidth="1"/>
    <col min="5" max="5" width="25.375" style="1" customWidth="1"/>
    <col min="6" max="6" width="35.2583333333333" style="4" customWidth="1"/>
    <col min="7" max="7" width="8.625" style="1" customWidth="1"/>
    <col min="8" max="8" width="16.625" style="1" customWidth="1"/>
    <col min="9" max="9" width="16.125" style="1" customWidth="1"/>
    <col min="10" max="10" width="8.875" style="5" customWidth="1"/>
    <col min="11" max="16384" width="9" style="5"/>
  </cols>
  <sheetData>
    <row r="1" s="1" customFormat="1" ht="20.25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3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="1" customFormat="1" ht="20" customHeight="1" spans="1:10">
      <c r="A3" s="9" t="s">
        <v>11</v>
      </c>
      <c r="B3" s="9" t="s">
        <v>12</v>
      </c>
      <c r="C3" s="9" t="s">
        <v>13</v>
      </c>
      <c r="D3" s="10" t="s">
        <v>14</v>
      </c>
      <c r="E3" s="9" t="s">
        <v>15</v>
      </c>
      <c r="F3" s="9" t="s">
        <v>16</v>
      </c>
      <c r="G3" s="9">
        <v>101.99</v>
      </c>
      <c r="H3" s="9" t="s">
        <v>17</v>
      </c>
      <c r="I3" s="9" t="s">
        <v>18</v>
      </c>
      <c r="J3" s="9" t="s">
        <v>19</v>
      </c>
    </row>
    <row r="4" s="1" customFormat="1" ht="20" customHeight="1" spans="1:10">
      <c r="A4" s="9" t="s">
        <v>20</v>
      </c>
      <c r="B4" s="9" t="s">
        <v>12</v>
      </c>
      <c r="C4" s="9" t="s">
        <v>21</v>
      </c>
      <c r="D4" s="10" t="s">
        <v>22</v>
      </c>
      <c r="E4" s="9" t="s">
        <v>15</v>
      </c>
      <c r="F4" s="9" t="s">
        <v>23</v>
      </c>
      <c r="G4" s="9">
        <v>96.86</v>
      </c>
      <c r="H4" s="9" t="s">
        <v>24</v>
      </c>
      <c r="I4" s="9" t="s">
        <v>18</v>
      </c>
      <c r="J4" s="9" t="s">
        <v>25</v>
      </c>
    </row>
    <row r="5" s="1" customFormat="1" ht="20" customHeight="1" spans="1:10">
      <c r="A5" s="9" t="s">
        <v>26</v>
      </c>
      <c r="B5" s="9" t="s">
        <v>12</v>
      </c>
      <c r="C5" s="9" t="s">
        <v>27</v>
      </c>
      <c r="D5" s="10" t="s">
        <v>28</v>
      </c>
      <c r="E5" s="9" t="s">
        <v>15</v>
      </c>
      <c r="F5" s="9" t="s">
        <v>29</v>
      </c>
      <c r="G5" s="9">
        <v>96.18</v>
      </c>
      <c r="H5" s="9" t="s">
        <v>30</v>
      </c>
      <c r="I5" s="9" t="s">
        <v>18</v>
      </c>
      <c r="J5" s="9" t="s">
        <v>31</v>
      </c>
    </row>
    <row r="6" s="1" customFormat="1" ht="20" customHeight="1" spans="1:10">
      <c r="A6" s="9" t="s">
        <v>32</v>
      </c>
      <c r="B6" s="9" t="s">
        <v>12</v>
      </c>
      <c r="C6" s="9" t="s">
        <v>33</v>
      </c>
      <c r="D6" s="10" t="s">
        <v>34</v>
      </c>
      <c r="E6" s="9" t="s">
        <v>15</v>
      </c>
      <c r="F6" s="9" t="s">
        <v>35</v>
      </c>
      <c r="G6" s="9">
        <v>97.21</v>
      </c>
      <c r="H6" s="9" t="s">
        <v>36</v>
      </c>
      <c r="I6" s="9" t="s">
        <v>18</v>
      </c>
      <c r="J6" s="9" t="s">
        <v>37</v>
      </c>
    </row>
    <row r="7" s="1" customFormat="1" ht="20" customHeight="1" spans="1:10">
      <c r="A7" s="9" t="s">
        <v>38</v>
      </c>
      <c r="B7" s="9" t="s">
        <v>12</v>
      </c>
      <c r="C7" s="9" t="s">
        <v>39</v>
      </c>
      <c r="D7" s="58" t="s">
        <v>40</v>
      </c>
      <c r="E7" s="9" t="s">
        <v>15</v>
      </c>
      <c r="F7" s="9" t="s">
        <v>41</v>
      </c>
      <c r="G7" s="9">
        <v>109.93</v>
      </c>
      <c r="H7" s="9" t="s">
        <v>42</v>
      </c>
      <c r="I7" s="9" t="s">
        <v>18</v>
      </c>
      <c r="J7" s="9" t="s">
        <v>43</v>
      </c>
    </row>
    <row r="8" s="1" customFormat="1" ht="20" customHeight="1" spans="1:10">
      <c r="A8" s="9" t="s">
        <v>44</v>
      </c>
      <c r="B8" s="9" t="s">
        <v>12</v>
      </c>
      <c r="C8" s="9" t="s">
        <v>45</v>
      </c>
      <c r="D8" s="10" t="s">
        <v>46</v>
      </c>
      <c r="E8" s="9" t="s">
        <v>15</v>
      </c>
      <c r="F8" s="9" t="s">
        <v>47</v>
      </c>
      <c r="G8" s="9">
        <v>108.95</v>
      </c>
      <c r="H8" s="9" t="s">
        <v>48</v>
      </c>
      <c r="I8" s="9" t="s">
        <v>18</v>
      </c>
      <c r="J8" s="9" t="s">
        <v>49</v>
      </c>
    </row>
    <row r="9" s="1" customFormat="1" ht="20" customHeight="1" spans="1:10">
      <c r="A9" s="9" t="s">
        <v>50</v>
      </c>
      <c r="B9" s="9" t="s">
        <v>12</v>
      </c>
      <c r="C9" s="9" t="s">
        <v>51</v>
      </c>
      <c r="D9" s="58" t="s">
        <v>52</v>
      </c>
      <c r="E9" s="9" t="s">
        <v>15</v>
      </c>
      <c r="F9" s="9" t="s">
        <v>53</v>
      </c>
      <c r="G9" s="9">
        <v>88.84</v>
      </c>
      <c r="H9" s="9" t="s">
        <v>54</v>
      </c>
      <c r="I9" s="9" t="s">
        <v>18</v>
      </c>
      <c r="J9" s="9" t="s">
        <v>55</v>
      </c>
    </row>
    <row r="10" s="1" customFormat="1" ht="20" customHeight="1" spans="1:10">
      <c r="A10" s="9" t="s">
        <v>56</v>
      </c>
      <c r="B10" s="9" t="s">
        <v>12</v>
      </c>
      <c r="C10" s="9" t="s">
        <v>57</v>
      </c>
      <c r="D10" s="10" t="s">
        <v>58</v>
      </c>
      <c r="E10" s="9" t="s">
        <v>15</v>
      </c>
      <c r="F10" s="9" t="s">
        <v>59</v>
      </c>
      <c r="G10" s="9">
        <v>102.39</v>
      </c>
      <c r="H10" s="9" t="s">
        <v>60</v>
      </c>
      <c r="I10" s="9" t="s">
        <v>18</v>
      </c>
      <c r="J10" s="9" t="s">
        <v>61</v>
      </c>
    </row>
    <row r="11" s="1" customFormat="1" ht="20" customHeight="1" spans="1:10">
      <c r="A11" s="9" t="s">
        <v>62</v>
      </c>
      <c r="B11" s="9" t="s">
        <v>12</v>
      </c>
      <c r="C11" s="9" t="s">
        <v>63</v>
      </c>
      <c r="D11" s="58" t="s">
        <v>64</v>
      </c>
      <c r="E11" s="9" t="s">
        <v>15</v>
      </c>
      <c r="F11" s="9" t="s">
        <v>65</v>
      </c>
      <c r="G11" s="9" t="s">
        <v>66</v>
      </c>
      <c r="H11" s="11">
        <v>1</v>
      </c>
      <c r="I11" s="9" t="s">
        <v>18</v>
      </c>
      <c r="J11" s="9" t="s">
        <v>67</v>
      </c>
    </row>
    <row r="12" s="1" customFormat="1" ht="20" customHeight="1" spans="1:10">
      <c r="A12" s="9" t="s">
        <v>68</v>
      </c>
      <c r="B12" s="9" t="s">
        <v>12</v>
      </c>
      <c r="C12" s="9" t="s">
        <v>69</v>
      </c>
      <c r="D12" s="10" t="s">
        <v>70</v>
      </c>
      <c r="E12" s="9" t="s">
        <v>15</v>
      </c>
      <c r="F12" s="9" t="s">
        <v>71</v>
      </c>
      <c r="G12" s="9">
        <v>96.26</v>
      </c>
      <c r="H12" s="12">
        <v>1</v>
      </c>
      <c r="I12" s="9" t="s">
        <v>18</v>
      </c>
      <c r="J12" s="9" t="s">
        <v>72</v>
      </c>
    </row>
    <row r="13" s="1" customFormat="1" ht="20" customHeight="1" spans="1:10">
      <c r="A13" s="9" t="s">
        <v>73</v>
      </c>
      <c r="B13" s="9" t="s">
        <v>12</v>
      </c>
      <c r="C13" s="9" t="s">
        <v>74</v>
      </c>
      <c r="D13" s="10" t="s">
        <v>75</v>
      </c>
      <c r="E13" s="9" t="s">
        <v>15</v>
      </c>
      <c r="F13" s="9" t="s">
        <v>76</v>
      </c>
      <c r="G13" s="9">
        <v>99.49</v>
      </c>
      <c r="H13" s="12">
        <v>1</v>
      </c>
      <c r="I13" s="9" t="s">
        <v>18</v>
      </c>
      <c r="J13" s="9" t="s">
        <v>72</v>
      </c>
    </row>
    <row r="14" s="1" customFormat="1" ht="20" customHeight="1" spans="1:10">
      <c r="A14" s="9" t="s">
        <v>77</v>
      </c>
      <c r="B14" s="9" t="s">
        <v>78</v>
      </c>
      <c r="C14" s="9" t="s">
        <v>79</v>
      </c>
      <c r="D14" s="9">
        <v>2025010091</v>
      </c>
      <c r="E14" s="9" t="s">
        <v>15</v>
      </c>
      <c r="F14" s="9" t="s">
        <v>80</v>
      </c>
      <c r="G14" s="9">
        <v>95.17</v>
      </c>
      <c r="H14" s="9" t="s">
        <v>81</v>
      </c>
      <c r="I14" s="9" t="s">
        <v>18</v>
      </c>
      <c r="J14" s="9" t="s">
        <v>82</v>
      </c>
    </row>
    <row r="15" s="1" customFormat="1" ht="20" customHeight="1" spans="1:10">
      <c r="A15" s="9" t="s">
        <v>83</v>
      </c>
      <c r="B15" s="9" t="s">
        <v>78</v>
      </c>
      <c r="C15" s="9" t="s">
        <v>84</v>
      </c>
      <c r="D15" s="9">
        <v>2025011536</v>
      </c>
      <c r="E15" s="9" t="s">
        <v>15</v>
      </c>
      <c r="F15" s="9" t="s">
        <v>85</v>
      </c>
      <c r="G15" s="9">
        <v>96.85</v>
      </c>
      <c r="H15" s="9" t="s">
        <v>86</v>
      </c>
      <c r="I15" s="9" t="s">
        <v>18</v>
      </c>
      <c r="J15" s="9" t="s">
        <v>87</v>
      </c>
    </row>
    <row r="16" s="1" customFormat="1" ht="20" customHeight="1" spans="1:10">
      <c r="A16" s="9" t="s">
        <v>88</v>
      </c>
      <c r="B16" s="9" t="s">
        <v>78</v>
      </c>
      <c r="C16" s="9" t="s">
        <v>89</v>
      </c>
      <c r="D16" s="9">
        <v>2025011684</v>
      </c>
      <c r="E16" s="9" t="s">
        <v>15</v>
      </c>
      <c r="F16" s="9" t="s">
        <v>90</v>
      </c>
      <c r="G16" s="9">
        <v>96.18</v>
      </c>
      <c r="H16" s="9" t="s">
        <v>91</v>
      </c>
      <c r="I16" s="9" t="s">
        <v>18</v>
      </c>
      <c r="J16" s="9" t="s">
        <v>92</v>
      </c>
    </row>
    <row r="17" s="1" customFormat="1" ht="20" customHeight="1" spans="1:10">
      <c r="A17" s="9" t="s">
        <v>93</v>
      </c>
      <c r="B17" s="9" t="s">
        <v>78</v>
      </c>
      <c r="C17" s="9" t="s">
        <v>94</v>
      </c>
      <c r="D17" s="9">
        <v>2025012016</v>
      </c>
      <c r="E17" s="9" t="s">
        <v>15</v>
      </c>
      <c r="F17" s="9" t="s">
        <v>95</v>
      </c>
      <c r="G17" s="9">
        <v>94.92</v>
      </c>
      <c r="H17" s="9" t="s">
        <v>96</v>
      </c>
      <c r="I17" s="9" t="s">
        <v>18</v>
      </c>
      <c r="J17" s="9" t="s">
        <v>97</v>
      </c>
    </row>
    <row r="18" s="1" customFormat="1" ht="20" customHeight="1" spans="1:10">
      <c r="A18" s="9" t="s">
        <v>98</v>
      </c>
      <c r="B18" s="9" t="s">
        <v>78</v>
      </c>
      <c r="C18" s="9" t="s">
        <v>99</v>
      </c>
      <c r="D18" s="9">
        <v>2025010637</v>
      </c>
      <c r="E18" s="9" t="s">
        <v>15</v>
      </c>
      <c r="F18" s="9" t="s">
        <v>100</v>
      </c>
      <c r="G18" s="9">
        <v>92.11</v>
      </c>
      <c r="H18" s="9" t="s">
        <v>101</v>
      </c>
      <c r="I18" s="9" t="s">
        <v>18</v>
      </c>
      <c r="J18" s="9" t="s">
        <v>102</v>
      </c>
    </row>
    <row r="19" s="1" customFormat="1" ht="20" customHeight="1" spans="1:10">
      <c r="A19" s="9" t="s">
        <v>103</v>
      </c>
      <c r="B19" s="9" t="s">
        <v>78</v>
      </c>
      <c r="C19" s="9" t="s">
        <v>104</v>
      </c>
      <c r="D19" s="9">
        <v>2025040100</v>
      </c>
      <c r="E19" s="9" t="s">
        <v>15</v>
      </c>
      <c r="F19" s="9" t="s">
        <v>105</v>
      </c>
      <c r="G19" s="9">
        <v>98.62</v>
      </c>
      <c r="H19" s="9" t="s">
        <v>106</v>
      </c>
      <c r="I19" s="9" t="s">
        <v>18</v>
      </c>
      <c r="J19" s="9" t="s">
        <v>107</v>
      </c>
    </row>
    <row r="20" s="1" customFormat="1" ht="20" customHeight="1" spans="1:10">
      <c r="A20" s="9" t="s">
        <v>108</v>
      </c>
      <c r="B20" s="9" t="s">
        <v>78</v>
      </c>
      <c r="C20" s="9" t="s">
        <v>109</v>
      </c>
      <c r="D20" s="9">
        <v>2025040253</v>
      </c>
      <c r="E20" s="9" t="s">
        <v>15</v>
      </c>
      <c r="F20" s="9" t="s">
        <v>110</v>
      </c>
      <c r="G20" s="9">
        <v>95.93</v>
      </c>
      <c r="H20" s="9" t="s">
        <v>111</v>
      </c>
      <c r="I20" s="9" t="s">
        <v>18</v>
      </c>
      <c r="J20" s="9" t="s">
        <v>112</v>
      </c>
    </row>
    <row r="21" s="1" customFormat="1" ht="20" customHeight="1" spans="1:10">
      <c r="A21" s="9" t="s">
        <v>113</v>
      </c>
      <c r="B21" s="9" t="s">
        <v>78</v>
      </c>
      <c r="C21" s="9" t="s">
        <v>114</v>
      </c>
      <c r="D21" s="9">
        <v>2025030086</v>
      </c>
      <c r="E21" s="9" t="s">
        <v>15</v>
      </c>
      <c r="F21" s="9" t="s">
        <v>115</v>
      </c>
      <c r="G21" s="9">
        <v>94.93</v>
      </c>
      <c r="H21" s="9" t="s">
        <v>116</v>
      </c>
      <c r="I21" s="9" t="s">
        <v>18</v>
      </c>
      <c r="J21" s="9" t="s">
        <v>117</v>
      </c>
    </row>
    <row r="22" s="1" customFormat="1" ht="20" customHeight="1" spans="1:10">
      <c r="A22" s="9" t="s">
        <v>118</v>
      </c>
      <c r="B22" s="9" t="s">
        <v>78</v>
      </c>
      <c r="C22" s="9" t="s">
        <v>119</v>
      </c>
      <c r="D22" s="9">
        <v>2025010291</v>
      </c>
      <c r="E22" s="9" t="s">
        <v>15</v>
      </c>
      <c r="F22" s="9" t="s">
        <v>120</v>
      </c>
      <c r="G22" s="9">
        <v>89.8</v>
      </c>
      <c r="H22" s="9" t="s">
        <v>121</v>
      </c>
      <c r="I22" s="9" t="s">
        <v>18</v>
      </c>
      <c r="J22" s="9" t="s">
        <v>122</v>
      </c>
    </row>
    <row r="23" s="1" customFormat="1" ht="20" customHeight="1" spans="1:10">
      <c r="A23" s="9" t="s">
        <v>123</v>
      </c>
      <c r="B23" s="9" t="s">
        <v>78</v>
      </c>
      <c r="C23" s="9" t="s">
        <v>124</v>
      </c>
      <c r="D23" s="9">
        <v>2025030053</v>
      </c>
      <c r="E23" s="9" t="s">
        <v>15</v>
      </c>
      <c r="F23" s="9" t="s">
        <v>125</v>
      </c>
      <c r="G23" s="9">
        <v>87.08</v>
      </c>
      <c r="H23" s="9" t="s">
        <v>126</v>
      </c>
      <c r="I23" s="9" t="s">
        <v>18</v>
      </c>
      <c r="J23" s="9" t="s">
        <v>127</v>
      </c>
    </row>
    <row r="24" s="2" customFormat="1" ht="20" customHeight="1" spans="1:10">
      <c r="A24" s="9" t="s">
        <v>128</v>
      </c>
      <c r="B24" s="13" t="s">
        <v>12</v>
      </c>
      <c r="C24" s="10" t="s">
        <v>129</v>
      </c>
      <c r="D24" s="59" t="s">
        <v>130</v>
      </c>
      <c r="E24" s="14" t="s">
        <v>131</v>
      </c>
      <c r="F24" s="14" t="s">
        <v>132</v>
      </c>
      <c r="G24" s="14" t="s">
        <v>133</v>
      </c>
      <c r="H24" s="14" t="s">
        <v>134</v>
      </c>
      <c r="I24" s="14" t="s">
        <v>18</v>
      </c>
      <c r="J24" s="15" t="s">
        <v>135</v>
      </c>
    </row>
    <row r="25" s="2" customFormat="1" ht="20" customHeight="1" spans="1:10">
      <c r="A25" s="9" t="s">
        <v>136</v>
      </c>
      <c r="B25" s="13" t="s">
        <v>12</v>
      </c>
      <c r="C25" s="13" t="s">
        <v>137</v>
      </c>
      <c r="D25" s="60" t="s">
        <v>138</v>
      </c>
      <c r="E25" s="13" t="s">
        <v>131</v>
      </c>
      <c r="F25" s="13" t="s">
        <v>139</v>
      </c>
      <c r="G25" s="13" t="s">
        <v>140</v>
      </c>
      <c r="H25" s="13" t="s">
        <v>141</v>
      </c>
      <c r="I25" s="13" t="s">
        <v>18</v>
      </c>
      <c r="J25" s="15" t="s">
        <v>142</v>
      </c>
    </row>
    <row r="26" s="2" customFormat="1" ht="20" customHeight="1" spans="1:10">
      <c r="A26" s="9" t="s">
        <v>143</v>
      </c>
      <c r="B26" s="13" t="s">
        <v>12</v>
      </c>
      <c r="C26" s="13" t="s">
        <v>144</v>
      </c>
      <c r="D26" s="60" t="s">
        <v>145</v>
      </c>
      <c r="E26" s="13" t="s">
        <v>131</v>
      </c>
      <c r="F26" s="13" t="s">
        <v>146</v>
      </c>
      <c r="G26" s="13" t="s">
        <v>147</v>
      </c>
      <c r="H26" s="13" t="s">
        <v>148</v>
      </c>
      <c r="I26" s="13" t="s">
        <v>18</v>
      </c>
      <c r="J26" s="15" t="s">
        <v>142</v>
      </c>
    </row>
    <row r="27" s="2" customFormat="1" ht="20" customHeight="1" spans="1:10">
      <c r="A27" s="9" t="s">
        <v>149</v>
      </c>
      <c r="B27" s="13" t="s">
        <v>78</v>
      </c>
      <c r="C27" s="13" t="s">
        <v>150</v>
      </c>
      <c r="D27" s="16">
        <v>2025020526</v>
      </c>
      <c r="E27" s="13" t="s">
        <v>131</v>
      </c>
      <c r="F27" s="13" t="s">
        <v>151</v>
      </c>
      <c r="G27" s="13" t="s">
        <v>152</v>
      </c>
      <c r="H27" s="13" t="s">
        <v>153</v>
      </c>
      <c r="I27" s="13" t="s">
        <v>18</v>
      </c>
      <c r="J27" s="15" t="s">
        <v>154</v>
      </c>
    </row>
    <row r="28" s="2" customFormat="1" ht="20" customHeight="1" spans="1:10">
      <c r="A28" s="9" t="s">
        <v>155</v>
      </c>
      <c r="B28" s="13" t="s">
        <v>78</v>
      </c>
      <c r="C28" s="13" t="s">
        <v>156</v>
      </c>
      <c r="D28" s="16">
        <v>2025011542</v>
      </c>
      <c r="E28" s="13" t="s">
        <v>131</v>
      </c>
      <c r="F28" s="13" t="s">
        <v>157</v>
      </c>
      <c r="G28" s="13" t="s">
        <v>158</v>
      </c>
      <c r="H28" s="13" t="s">
        <v>159</v>
      </c>
      <c r="I28" s="13" t="s">
        <v>18</v>
      </c>
      <c r="J28" s="15" t="s">
        <v>160</v>
      </c>
    </row>
    <row r="29" s="2" customFormat="1" ht="20" customHeight="1" spans="1:10">
      <c r="A29" s="9" t="s">
        <v>161</v>
      </c>
      <c r="B29" s="13" t="s">
        <v>78</v>
      </c>
      <c r="C29" s="13" t="s">
        <v>162</v>
      </c>
      <c r="D29" s="16">
        <v>2025011595</v>
      </c>
      <c r="E29" s="13" t="s">
        <v>131</v>
      </c>
      <c r="F29" s="13" t="s">
        <v>163</v>
      </c>
      <c r="G29" s="13" t="s">
        <v>164</v>
      </c>
      <c r="H29" s="13" t="s">
        <v>165</v>
      </c>
      <c r="I29" s="13" t="s">
        <v>18</v>
      </c>
      <c r="J29" s="15" t="s">
        <v>160</v>
      </c>
    </row>
    <row r="30" s="2" customFormat="1" ht="20" customHeight="1" spans="1:10">
      <c r="A30" s="9" t="s">
        <v>166</v>
      </c>
      <c r="B30" s="13" t="s">
        <v>78</v>
      </c>
      <c r="C30" s="13" t="s">
        <v>167</v>
      </c>
      <c r="D30" s="16">
        <v>2025040458</v>
      </c>
      <c r="E30" s="13" t="s">
        <v>131</v>
      </c>
      <c r="F30" s="13" t="s">
        <v>168</v>
      </c>
      <c r="G30" s="13" t="s">
        <v>169</v>
      </c>
      <c r="H30" s="13" t="s">
        <v>170</v>
      </c>
      <c r="I30" s="13" t="s">
        <v>18</v>
      </c>
      <c r="J30" s="15" t="s">
        <v>142</v>
      </c>
    </row>
    <row r="31" s="2" customFormat="1" ht="20" customHeight="1" spans="1:10">
      <c r="A31" s="9" t="s">
        <v>171</v>
      </c>
      <c r="B31" s="17" t="s">
        <v>12</v>
      </c>
      <c r="C31" s="17" t="s">
        <v>172</v>
      </c>
      <c r="D31" s="61" t="s">
        <v>173</v>
      </c>
      <c r="E31" s="19" t="s">
        <v>174</v>
      </c>
      <c r="F31" s="20" t="s">
        <v>175</v>
      </c>
      <c r="G31" s="21">
        <v>97.61</v>
      </c>
      <c r="H31" s="17" t="s">
        <v>176</v>
      </c>
      <c r="I31" s="17" t="s">
        <v>18</v>
      </c>
      <c r="J31" s="15" t="s">
        <v>177</v>
      </c>
    </row>
    <row r="32" s="2" customFormat="1" ht="20" customHeight="1" spans="1:10">
      <c r="A32" s="9" t="s">
        <v>178</v>
      </c>
      <c r="B32" s="17" t="s">
        <v>12</v>
      </c>
      <c r="C32" s="17" t="s">
        <v>179</v>
      </c>
      <c r="D32" s="61" t="s">
        <v>180</v>
      </c>
      <c r="E32" s="19" t="s">
        <v>174</v>
      </c>
      <c r="F32" s="20" t="s">
        <v>181</v>
      </c>
      <c r="G32" s="21">
        <v>100.31</v>
      </c>
      <c r="H32" s="17" t="s">
        <v>182</v>
      </c>
      <c r="I32" s="17" t="s">
        <v>18</v>
      </c>
      <c r="J32" s="15" t="s">
        <v>183</v>
      </c>
    </row>
    <row r="33" s="2" customFormat="1" ht="20" customHeight="1" spans="1:10">
      <c r="A33" s="9" t="s">
        <v>184</v>
      </c>
      <c r="B33" s="17" t="s">
        <v>12</v>
      </c>
      <c r="C33" s="17" t="s">
        <v>185</v>
      </c>
      <c r="D33" s="61" t="s">
        <v>186</v>
      </c>
      <c r="E33" s="19" t="s">
        <v>174</v>
      </c>
      <c r="F33" s="20" t="s">
        <v>187</v>
      </c>
      <c r="G33" s="21">
        <v>99.6</v>
      </c>
      <c r="H33" s="17" t="s">
        <v>188</v>
      </c>
      <c r="I33" s="17" t="s">
        <v>18</v>
      </c>
      <c r="J33" s="15" t="s">
        <v>183</v>
      </c>
    </row>
    <row r="34" s="2" customFormat="1" ht="20" customHeight="1" spans="1:10">
      <c r="A34" s="9" t="s">
        <v>189</v>
      </c>
      <c r="B34" s="17" t="s">
        <v>12</v>
      </c>
      <c r="C34" s="17" t="s">
        <v>190</v>
      </c>
      <c r="D34" s="61" t="s">
        <v>191</v>
      </c>
      <c r="E34" s="19" t="s">
        <v>174</v>
      </c>
      <c r="F34" s="20" t="s">
        <v>192</v>
      </c>
      <c r="G34" s="21">
        <v>96.08</v>
      </c>
      <c r="H34" s="17" t="s">
        <v>193</v>
      </c>
      <c r="I34" s="17" t="s">
        <v>18</v>
      </c>
      <c r="J34" s="15" t="s">
        <v>194</v>
      </c>
    </row>
    <row r="35" s="3" customFormat="1" ht="20" customHeight="1" spans="1:10">
      <c r="A35" s="9" t="s">
        <v>195</v>
      </c>
      <c r="B35" s="22" t="s">
        <v>78</v>
      </c>
      <c r="C35" s="22" t="s">
        <v>196</v>
      </c>
      <c r="D35" s="19">
        <v>2025020833</v>
      </c>
      <c r="E35" s="22" t="s">
        <v>174</v>
      </c>
      <c r="F35" s="22" t="s">
        <v>197</v>
      </c>
      <c r="G35" s="22">
        <v>88.91</v>
      </c>
      <c r="H35" s="22" t="s">
        <v>198</v>
      </c>
      <c r="I35" s="22" t="s">
        <v>18</v>
      </c>
      <c r="J35" s="20" t="s">
        <v>199</v>
      </c>
    </row>
    <row r="36" s="3" customFormat="1" ht="20" customHeight="1" spans="1:10">
      <c r="A36" s="9" t="s">
        <v>200</v>
      </c>
      <c r="B36" s="22" t="s">
        <v>78</v>
      </c>
      <c r="C36" s="22" t="s">
        <v>201</v>
      </c>
      <c r="D36" s="19">
        <v>2025020324</v>
      </c>
      <c r="E36" s="22" t="s">
        <v>174</v>
      </c>
      <c r="F36" s="22" t="s">
        <v>202</v>
      </c>
      <c r="G36" s="22">
        <v>92.94</v>
      </c>
      <c r="H36" s="22" t="s">
        <v>203</v>
      </c>
      <c r="I36" s="22" t="s">
        <v>18</v>
      </c>
      <c r="J36" s="20" t="s">
        <v>199</v>
      </c>
    </row>
    <row r="37" s="3" customFormat="1" ht="20" customHeight="1" spans="1:10">
      <c r="A37" s="9" t="s">
        <v>204</v>
      </c>
      <c r="B37" s="22" t="s">
        <v>78</v>
      </c>
      <c r="C37" s="22" t="s">
        <v>205</v>
      </c>
      <c r="D37" s="19">
        <v>2025020905</v>
      </c>
      <c r="E37" s="22" t="s">
        <v>174</v>
      </c>
      <c r="F37" s="22" t="s">
        <v>206</v>
      </c>
      <c r="G37" s="22">
        <v>96.5</v>
      </c>
      <c r="H37" s="22" t="s">
        <v>207</v>
      </c>
      <c r="I37" s="22" t="s">
        <v>18</v>
      </c>
      <c r="J37" s="15" t="s">
        <v>177</v>
      </c>
    </row>
    <row r="38" s="3" customFormat="1" ht="20" customHeight="1" spans="1:10">
      <c r="A38" s="9" t="s">
        <v>208</v>
      </c>
      <c r="B38" s="22" t="s">
        <v>78</v>
      </c>
      <c r="C38" s="22" t="s">
        <v>209</v>
      </c>
      <c r="D38" s="19">
        <v>2025010269</v>
      </c>
      <c r="E38" s="22" t="s">
        <v>174</v>
      </c>
      <c r="F38" s="22" t="s">
        <v>206</v>
      </c>
      <c r="G38" s="22">
        <v>95.49</v>
      </c>
      <c r="H38" s="22" t="s">
        <v>210</v>
      </c>
      <c r="I38" s="22" t="s">
        <v>18</v>
      </c>
      <c r="J38" s="15" t="s">
        <v>177</v>
      </c>
    </row>
    <row r="39" s="3" customFormat="1" ht="20" customHeight="1" spans="1:10">
      <c r="A39" s="9" t="s">
        <v>211</v>
      </c>
      <c r="B39" s="23" t="s">
        <v>12</v>
      </c>
      <c r="C39" s="24" t="s">
        <v>212</v>
      </c>
      <c r="D39" s="62" t="s">
        <v>213</v>
      </c>
      <c r="E39" s="26" t="s">
        <v>214</v>
      </c>
      <c r="F39" s="26" t="s">
        <v>215</v>
      </c>
      <c r="G39" s="27">
        <v>96.82</v>
      </c>
      <c r="H39" s="13" t="s">
        <v>216</v>
      </c>
      <c r="I39" s="28" t="s">
        <v>18</v>
      </c>
      <c r="J39" s="15" t="s">
        <v>217</v>
      </c>
    </row>
    <row r="40" s="3" customFormat="1" ht="20" customHeight="1" spans="1:10">
      <c r="A40" s="9" t="s">
        <v>218</v>
      </c>
      <c r="B40" s="13" t="s">
        <v>78</v>
      </c>
      <c r="C40" s="15" t="s">
        <v>219</v>
      </c>
      <c r="D40" s="16">
        <v>2025030036</v>
      </c>
      <c r="E40" s="28" t="s">
        <v>214</v>
      </c>
      <c r="F40" s="26" t="s">
        <v>220</v>
      </c>
      <c r="G40" s="15">
        <v>97.4</v>
      </c>
      <c r="H40" s="13" t="s">
        <v>221</v>
      </c>
      <c r="I40" s="13" t="s">
        <v>18</v>
      </c>
      <c r="J40" s="20" t="s">
        <v>222</v>
      </c>
    </row>
    <row r="41" s="3" customFormat="1" ht="20" customHeight="1" spans="1:10">
      <c r="A41" s="9" t="s">
        <v>223</v>
      </c>
      <c r="B41" s="13" t="s">
        <v>78</v>
      </c>
      <c r="C41" s="10" t="s">
        <v>224</v>
      </c>
      <c r="D41" s="9">
        <v>2025050069</v>
      </c>
      <c r="E41" s="13" t="s">
        <v>225</v>
      </c>
      <c r="F41" s="14" t="s">
        <v>226</v>
      </c>
      <c r="G41" s="14" t="s">
        <v>227</v>
      </c>
      <c r="H41" s="14" t="s">
        <v>228</v>
      </c>
      <c r="I41" s="14" t="s">
        <v>18</v>
      </c>
      <c r="J41" s="15" t="s">
        <v>229</v>
      </c>
    </row>
    <row r="42" s="3" customFormat="1" ht="20" customHeight="1" spans="1:10">
      <c r="A42" s="9" t="s">
        <v>230</v>
      </c>
      <c r="B42" s="13" t="s">
        <v>12</v>
      </c>
      <c r="C42" s="29" t="s">
        <v>231</v>
      </c>
      <c r="D42" s="59" t="s">
        <v>232</v>
      </c>
      <c r="E42" s="14" t="s">
        <v>233</v>
      </c>
      <c r="F42" s="14" t="s">
        <v>234</v>
      </c>
      <c r="G42" s="13" t="s">
        <v>235</v>
      </c>
      <c r="H42" s="13" t="s">
        <v>236</v>
      </c>
      <c r="I42" s="14" t="s">
        <v>18</v>
      </c>
      <c r="J42" s="15" t="s">
        <v>237</v>
      </c>
    </row>
    <row r="43" ht="20" customHeight="1" spans="1:10">
      <c r="A43" s="9" t="s">
        <v>238</v>
      </c>
      <c r="B43" s="9" t="s">
        <v>12</v>
      </c>
      <c r="C43" s="9" t="s">
        <v>239</v>
      </c>
      <c r="D43" s="10" t="s">
        <v>240</v>
      </c>
      <c r="E43" s="9" t="s">
        <v>15</v>
      </c>
      <c r="F43" s="9" t="s">
        <v>241</v>
      </c>
      <c r="G43" s="9">
        <v>101.72</v>
      </c>
      <c r="H43" s="9" t="s">
        <v>242</v>
      </c>
      <c r="I43" s="9" t="s">
        <v>243</v>
      </c>
      <c r="J43" s="9" t="s">
        <v>19</v>
      </c>
    </row>
    <row r="44" ht="20" customHeight="1" spans="1:10">
      <c r="A44" s="9" t="s">
        <v>244</v>
      </c>
      <c r="B44" s="9" t="s">
        <v>12</v>
      </c>
      <c r="C44" s="9" t="s">
        <v>245</v>
      </c>
      <c r="D44" s="10" t="s">
        <v>246</v>
      </c>
      <c r="E44" s="9" t="s">
        <v>15</v>
      </c>
      <c r="F44" s="9" t="s">
        <v>247</v>
      </c>
      <c r="G44" s="9">
        <v>100.83</v>
      </c>
      <c r="H44" s="9" t="s">
        <v>248</v>
      </c>
      <c r="I44" s="9" t="s">
        <v>243</v>
      </c>
      <c r="J44" s="9" t="s">
        <v>19</v>
      </c>
    </row>
    <row r="45" ht="20" customHeight="1" spans="1:10">
      <c r="A45" s="9" t="s">
        <v>249</v>
      </c>
      <c r="B45" s="9" t="s">
        <v>12</v>
      </c>
      <c r="C45" s="9" t="s">
        <v>250</v>
      </c>
      <c r="D45" s="10" t="s">
        <v>251</v>
      </c>
      <c r="E45" s="9" t="s">
        <v>15</v>
      </c>
      <c r="F45" s="9" t="s">
        <v>252</v>
      </c>
      <c r="G45" s="9">
        <v>100.7</v>
      </c>
      <c r="H45" s="9" t="s">
        <v>253</v>
      </c>
      <c r="I45" s="9" t="s">
        <v>243</v>
      </c>
      <c r="J45" s="9" t="s">
        <v>19</v>
      </c>
    </row>
    <row r="46" ht="20" customHeight="1" spans="1:10">
      <c r="A46" s="9" t="s">
        <v>254</v>
      </c>
      <c r="B46" s="9" t="s">
        <v>12</v>
      </c>
      <c r="C46" s="9" t="s">
        <v>255</v>
      </c>
      <c r="D46" s="10" t="s">
        <v>256</v>
      </c>
      <c r="E46" s="9" t="s">
        <v>15</v>
      </c>
      <c r="F46" s="9" t="s">
        <v>16</v>
      </c>
      <c r="G46" s="9">
        <v>99.4</v>
      </c>
      <c r="H46" s="9" t="s">
        <v>257</v>
      </c>
      <c r="I46" s="9" t="s">
        <v>243</v>
      </c>
      <c r="J46" s="9" t="s">
        <v>19</v>
      </c>
    </row>
    <row r="47" ht="20" customHeight="1" spans="1:10">
      <c r="A47" s="9" t="s">
        <v>258</v>
      </c>
      <c r="B47" s="9" t="s">
        <v>12</v>
      </c>
      <c r="C47" s="9" t="s">
        <v>259</v>
      </c>
      <c r="D47" s="10" t="s">
        <v>260</v>
      </c>
      <c r="E47" s="9" t="s">
        <v>15</v>
      </c>
      <c r="F47" s="9" t="s">
        <v>252</v>
      </c>
      <c r="G47" s="9">
        <v>97</v>
      </c>
      <c r="H47" s="9" t="s">
        <v>261</v>
      </c>
      <c r="I47" s="9" t="s">
        <v>243</v>
      </c>
      <c r="J47" s="9" t="s">
        <v>19</v>
      </c>
    </row>
    <row r="48" ht="20" customHeight="1" spans="1:10">
      <c r="A48" s="9" t="s">
        <v>262</v>
      </c>
      <c r="B48" s="9" t="s">
        <v>12</v>
      </c>
      <c r="C48" s="9" t="s">
        <v>263</v>
      </c>
      <c r="D48" s="10" t="s">
        <v>264</v>
      </c>
      <c r="E48" s="9" t="s">
        <v>15</v>
      </c>
      <c r="F48" s="9" t="s">
        <v>16</v>
      </c>
      <c r="G48" s="9">
        <v>95.91</v>
      </c>
      <c r="H48" s="9" t="s">
        <v>265</v>
      </c>
      <c r="I48" s="9" t="s">
        <v>243</v>
      </c>
      <c r="J48" s="9" t="s">
        <v>19</v>
      </c>
    </row>
    <row r="49" ht="20" customHeight="1" spans="1:10">
      <c r="A49" s="9" t="s">
        <v>266</v>
      </c>
      <c r="B49" s="9" t="s">
        <v>12</v>
      </c>
      <c r="C49" s="9" t="s">
        <v>267</v>
      </c>
      <c r="D49" s="10" t="s">
        <v>268</v>
      </c>
      <c r="E49" s="9" t="s">
        <v>15</v>
      </c>
      <c r="F49" s="9" t="s">
        <v>241</v>
      </c>
      <c r="G49" s="9">
        <v>95.33</v>
      </c>
      <c r="H49" s="9" t="s">
        <v>269</v>
      </c>
      <c r="I49" s="9" t="s">
        <v>243</v>
      </c>
      <c r="J49" s="9" t="s">
        <v>19</v>
      </c>
    </row>
    <row r="50" ht="20" customHeight="1" spans="1:10">
      <c r="A50" s="9" t="s">
        <v>270</v>
      </c>
      <c r="B50" s="9" t="s">
        <v>12</v>
      </c>
      <c r="C50" s="9" t="s">
        <v>271</v>
      </c>
      <c r="D50" s="10" t="s">
        <v>272</v>
      </c>
      <c r="E50" s="9" t="s">
        <v>15</v>
      </c>
      <c r="F50" s="9" t="s">
        <v>273</v>
      </c>
      <c r="G50" s="9">
        <v>95.07</v>
      </c>
      <c r="H50" s="9" t="s">
        <v>274</v>
      </c>
      <c r="I50" s="9" t="s">
        <v>243</v>
      </c>
      <c r="J50" s="9" t="s">
        <v>31</v>
      </c>
    </row>
    <row r="51" ht="20" customHeight="1" spans="1:10">
      <c r="A51" s="9" t="s">
        <v>275</v>
      </c>
      <c r="B51" s="9" t="s">
        <v>12</v>
      </c>
      <c r="C51" s="9" t="s">
        <v>276</v>
      </c>
      <c r="D51" s="10" t="s">
        <v>277</v>
      </c>
      <c r="E51" s="9" t="s">
        <v>15</v>
      </c>
      <c r="F51" s="9" t="s">
        <v>278</v>
      </c>
      <c r="G51" s="9">
        <v>94.39</v>
      </c>
      <c r="H51" s="9" t="s">
        <v>279</v>
      </c>
      <c r="I51" s="9" t="s">
        <v>243</v>
      </c>
      <c r="J51" s="9" t="s">
        <v>31</v>
      </c>
    </row>
    <row r="52" ht="20" customHeight="1" spans="1:10">
      <c r="A52" s="9" t="s">
        <v>280</v>
      </c>
      <c r="B52" s="9" t="s">
        <v>12</v>
      </c>
      <c r="C52" s="9" t="s">
        <v>281</v>
      </c>
      <c r="D52" s="10" t="s">
        <v>282</v>
      </c>
      <c r="E52" s="9" t="s">
        <v>15</v>
      </c>
      <c r="F52" s="9" t="s">
        <v>283</v>
      </c>
      <c r="G52" s="9">
        <v>99.99</v>
      </c>
      <c r="H52" s="9" t="s">
        <v>284</v>
      </c>
      <c r="I52" s="9" t="s">
        <v>243</v>
      </c>
      <c r="J52" s="9" t="s">
        <v>25</v>
      </c>
    </row>
    <row r="53" ht="20" customHeight="1" spans="1:10">
      <c r="A53" s="9" t="s">
        <v>285</v>
      </c>
      <c r="B53" s="9" t="s">
        <v>12</v>
      </c>
      <c r="C53" s="9" t="s">
        <v>286</v>
      </c>
      <c r="D53" s="10" t="s">
        <v>287</v>
      </c>
      <c r="E53" s="9" t="s">
        <v>15</v>
      </c>
      <c r="F53" s="9" t="s">
        <v>288</v>
      </c>
      <c r="G53" s="9">
        <v>99.91</v>
      </c>
      <c r="H53" s="9" t="s">
        <v>289</v>
      </c>
      <c r="I53" s="9" t="s">
        <v>243</v>
      </c>
      <c r="J53" s="9" t="s">
        <v>25</v>
      </c>
    </row>
    <row r="54" ht="20" customHeight="1" spans="1:10">
      <c r="A54" s="9" t="s">
        <v>290</v>
      </c>
      <c r="B54" s="9" t="s">
        <v>12</v>
      </c>
      <c r="C54" s="9" t="s">
        <v>291</v>
      </c>
      <c r="D54" s="10" t="s">
        <v>292</v>
      </c>
      <c r="E54" s="9" t="s">
        <v>15</v>
      </c>
      <c r="F54" s="9" t="s">
        <v>293</v>
      </c>
      <c r="G54" s="9">
        <v>99.65</v>
      </c>
      <c r="H54" s="9" t="s">
        <v>294</v>
      </c>
      <c r="I54" s="9" t="s">
        <v>243</v>
      </c>
      <c r="J54" s="9" t="s">
        <v>25</v>
      </c>
    </row>
    <row r="55" ht="20" customHeight="1" spans="1:10">
      <c r="A55" s="9" t="s">
        <v>295</v>
      </c>
      <c r="B55" s="9" t="s">
        <v>12</v>
      </c>
      <c r="C55" s="9" t="s">
        <v>296</v>
      </c>
      <c r="D55" s="10" t="s">
        <v>297</v>
      </c>
      <c r="E55" s="9" t="s">
        <v>15</v>
      </c>
      <c r="F55" s="9" t="s">
        <v>298</v>
      </c>
      <c r="G55" s="9">
        <v>99.37</v>
      </c>
      <c r="H55" s="9" t="s">
        <v>299</v>
      </c>
      <c r="I55" s="9" t="s">
        <v>243</v>
      </c>
      <c r="J55" s="9" t="s">
        <v>25</v>
      </c>
    </row>
    <row r="56" ht="20" customHeight="1" spans="1:10">
      <c r="A56" s="9" t="s">
        <v>300</v>
      </c>
      <c r="B56" s="9" t="s">
        <v>12</v>
      </c>
      <c r="C56" s="9" t="s">
        <v>301</v>
      </c>
      <c r="D56" s="10" t="s">
        <v>302</v>
      </c>
      <c r="E56" s="9" t="s">
        <v>15</v>
      </c>
      <c r="F56" s="9" t="s">
        <v>283</v>
      </c>
      <c r="G56" s="9">
        <v>97.92</v>
      </c>
      <c r="H56" s="9" t="s">
        <v>303</v>
      </c>
      <c r="I56" s="9" t="s">
        <v>243</v>
      </c>
      <c r="J56" s="9" t="s">
        <v>25</v>
      </c>
    </row>
    <row r="57" ht="20" customHeight="1" spans="1:10">
      <c r="A57" s="9" t="s">
        <v>304</v>
      </c>
      <c r="B57" s="9" t="s">
        <v>12</v>
      </c>
      <c r="C57" s="9" t="s">
        <v>305</v>
      </c>
      <c r="D57" s="10" t="s">
        <v>306</v>
      </c>
      <c r="E57" s="9" t="s">
        <v>15</v>
      </c>
      <c r="F57" s="9" t="s">
        <v>307</v>
      </c>
      <c r="G57" s="9">
        <v>93.95</v>
      </c>
      <c r="H57" s="9" t="s">
        <v>308</v>
      </c>
      <c r="I57" s="9" t="s">
        <v>243</v>
      </c>
      <c r="J57" s="9" t="s">
        <v>25</v>
      </c>
    </row>
    <row r="58" ht="20" customHeight="1" spans="1:10">
      <c r="A58" s="9" t="s">
        <v>309</v>
      </c>
      <c r="B58" s="9" t="s">
        <v>12</v>
      </c>
      <c r="C58" s="9" t="s">
        <v>310</v>
      </c>
      <c r="D58" s="10" t="s">
        <v>311</v>
      </c>
      <c r="E58" s="9" t="s">
        <v>15</v>
      </c>
      <c r="F58" s="9" t="s">
        <v>23</v>
      </c>
      <c r="G58" s="9">
        <v>88.19</v>
      </c>
      <c r="H58" s="9" t="s">
        <v>312</v>
      </c>
      <c r="I58" s="9" t="s">
        <v>243</v>
      </c>
      <c r="J58" s="9" t="s">
        <v>25</v>
      </c>
    </row>
    <row r="59" ht="20" customHeight="1" spans="1:10">
      <c r="A59" s="9" t="s">
        <v>313</v>
      </c>
      <c r="B59" s="9" t="s">
        <v>12</v>
      </c>
      <c r="C59" s="9" t="s">
        <v>314</v>
      </c>
      <c r="D59" s="10" t="s">
        <v>315</v>
      </c>
      <c r="E59" s="9" t="s">
        <v>15</v>
      </c>
      <c r="F59" s="9" t="s">
        <v>316</v>
      </c>
      <c r="G59" s="9">
        <v>93.3</v>
      </c>
      <c r="H59" s="9" t="s">
        <v>317</v>
      </c>
      <c r="I59" s="9" t="s">
        <v>243</v>
      </c>
      <c r="J59" s="9" t="s">
        <v>318</v>
      </c>
    </row>
    <row r="60" ht="20" customHeight="1" spans="1:10">
      <c r="A60" s="9" t="s">
        <v>319</v>
      </c>
      <c r="B60" s="9" t="s">
        <v>12</v>
      </c>
      <c r="C60" s="9" t="s">
        <v>320</v>
      </c>
      <c r="D60" s="10" t="s">
        <v>321</v>
      </c>
      <c r="E60" s="9" t="s">
        <v>15</v>
      </c>
      <c r="F60" s="9" t="s">
        <v>316</v>
      </c>
      <c r="G60" s="9">
        <v>92.93</v>
      </c>
      <c r="H60" s="9" t="s">
        <v>322</v>
      </c>
      <c r="I60" s="9" t="s">
        <v>243</v>
      </c>
      <c r="J60" s="9" t="s">
        <v>318</v>
      </c>
    </row>
    <row r="61" ht="20" customHeight="1" spans="1:10">
      <c r="A61" s="9" t="s">
        <v>323</v>
      </c>
      <c r="B61" s="9" t="s">
        <v>12</v>
      </c>
      <c r="C61" s="9" t="s">
        <v>324</v>
      </c>
      <c r="D61" s="10" t="s">
        <v>325</v>
      </c>
      <c r="E61" s="9" t="s">
        <v>15</v>
      </c>
      <c r="F61" s="9" t="s">
        <v>35</v>
      </c>
      <c r="G61" s="9">
        <v>94.25</v>
      </c>
      <c r="H61" s="9" t="s">
        <v>326</v>
      </c>
      <c r="I61" s="9" t="s">
        <v>243</v>
      </c>
      <c r="J61" s="9" t="s">
        <v>37</v>
      </c>
    </row>
    <row r="62" ht="20" customHeight="1" spans="1:10">
      <c r="A62" s="9" t="s">
        <v>327</v>
      </c>
      <c r="B62" s="9" t="s">
        <v>12</v>
      </c>
      <c r="C62" s="9" t="s">
        <v>328</v>
      </c>
      <c r="D62" s="10" t="s">
        <v>329</v>
      </c>
      <c r="E62" s="9" t="s">
        <v>15</v>
      </c>
      <c r="F62" s="9" t="s">
        <v>330</v>
      </c>
      <c r="G62" s="9" t="s">
        <v>331</v>
      </c>
      <c r="H62" s="30">
        <v>0.00675675675675676</v>
      </c>
      <c r="I62" s="9" t="s">
        <v>243</v>
      </c>
      <c r="J62" s="9" t="s">
        <v>37</v>
      </c>
    </row>
    <row r="63" ht="20" customHeight="1" spans="1:10">
      <c r="A63" s="9" t="s">
        <v>332</v>
      </c>
      <c r="B63" s="9" t="s">
        <v>12</v>
      </c>
      <c r="C63" s="9" t="s">
        <v>333</v>
      </c>
      <c r="D63" s="10" t="s">
        <v>334</v>
      </c>
      <c r="E63" s="9" t="s">
        <v>15</v>
      </c>
      <c r="F63" s="9" t="s">
        <v>330</v>
      </c>
      <c r="G63" s="9" t="s">
        <v>335</v>
      </c>
      <c r="H63" s="30">
        <v>0.0135135135135135</v>
      </c>
      <c r="I63" s="9" t="s">
        <v>243</v>
      </c>
      <c r="J63" s="9" t="s">
        <v>37</v>
      </c>
    </row>
    <row r="64" ht="20" customHeight="1" spans="1:10">
      <c r="A64" s="9" t="s">
        <v>336</v>
      </c>
      <c r="B64" s="9" t="s">
        <v>12</v>
      </c>
      <c r="C64" s="9" t="s">
        <v>337</v>
      </c>
      <c r="D64" s="10" t="s">
        <v>338</v>
      </c>
      <c r="E64" s="9" t="s">
        <v>15</v>
      </c>
      <c r="F64" s="9" t="s">
        <v>339</v>
      </c>
      <c r="G64" s="9">
        <v>100.49</v>
      </c>
      <c r="H64" s="30">
        <v>0.0202702702702703</v>
      </c>
      <c r="I64" s="9" t="s">
        <v>243</v>
      </c>
      <c r="J64" s="9" t="s">
        <v>37</v>
      </c>
    </row>
    <row r="65" ht="20" customHeight="1" spans="1:10">
      <c r="A65" s="9" t="s">
        <v>340</v>
      </c>
      <c r="B65" s="9" t="s">
        <v>12</v>
      </c>
      <c r="C65" s="9" t="s">
        <v>341</v>
      </c>
      <c r="D65" s="10" t="s">
        <v>342</v>
      </c>
      <c r="E65" s="9" t="s">
        <v>15</v>
      </c>
      <c r="F65" s="9" t="s">
        <v>330</v>
      </c>
      <c r="G65" s="9">
        <v>97.33</v>
      </c>
      <c r="H65" s="30">
        <v>0.027027027027027</v>
      </c>
      <c r="I65" s="9" t="s">
        <v>243</v>
      </c>
      <c r="J65" s="9" t="s">
        <v>37</v>
      </c>
    </row>
    <row r="66" ht="20" customHeight="1" spans="1:10">
      <c r="A66" s="9" t="s">
        <v>343</v>
      </c>
      <c r="B66" s="9" t="s">
        <v>12</v>
      </c>
      <c r="C66" s="9" t="s">
        <v>344</v>
      </c>
      <c r="D66" s="10" t="s">
        <v>345</v>
      </c>
      <c r="E66" s="9" t="s">
        <v>15</v>
      </c>
      <c r="F66" s="9" t="s">
        <v>346</v>
      </c>
      <c r="G66" s="9">
        <v>96.45</v>
      </c>
      <c r="H66" s="30">
        <v>0.0337837837837838</v>
      </c>
      <c r="I66" s="9" t="s">
        <v>243</v>
      </c>
      <c r="J66" s="9" t="s">
        <v>37</v>
      </c>
    </row>
    <row r="67" ht="20" customHeight="1" spans="1:10">
      <c r="A67" s="9" t="s">
        <v>347</v>
      </c>
      <c r="B67" s="9" t="s">
        <v>12</v>
      </c>
      <c r="C67" s="9" t="s">
        <v>348</v>
      </c>
      <c r="D67" s="10" t="s">
        <v>349</v>
      </c>
      <c r="E67" s="9" t="s">
        <v>15</v>
      </c>
      <c r="F67" s="9" t="s">
        <v>350</v>
      </c>
      <c r="G67" s="9">
        <v>95.23</v>
      </c>
      <c r="H67" s="12">
        <v>4</v>
      </c>
      <c r="I67" s="9" t="s">
        <v>243</v>
      </c>
      <c r="J67" s="9" t="s">
        <v>351</v>
      </c>
    </row>
    <row r="68" ht="20" customHeight="1" spans="1:10">
      <c r="A68" s="9" t="s">
        <v>352</v>
      </c>
      <c r="B68" s="9" t="s">
        <v>12</v>
      </c>
      <c r="C68" s="9" t="s">
        <v>353</v>
      </c>
      <c r="D68" s="10" t="s">
        <v>354</v>
      </c>
      <c r="E68" s="9" t="s">
        <v>15</v>
      </c>
      <c r="F68" s="9" t="s">
        <v>355</v>
      </c>
      <c r="G68" s="9">
        <v>93.97</v>
      </c>
      <c r="H68" s="12">
        <v>5</v>
      </c>
      <c r="I68" s="9" t="s">
        <v>243</v>
      </c>
      <c r="J68" s="9" t="s">
        <v>351</v>
      </c>
    </row>
    <row r="69" ht="20" customHeight="1" spans="1:10">
      <c r="A69" s="9" t="s">
        <v>356</v>
      </c>
      <c r="B69" s="9" t="s">
        <v>12</v>
      </c>
      <c r="C69" s="9" t="s">
        <v>357</v>
      </c>
      <c r="D69" s="10" t="s">
        <v>358</v>
      </c>
      <c r="E69" s="9" t="s">
        <v>15</v>
      </c>
      <c r="F69" s="9" t="s">
        <v>359</v>
      </c>
      <c r="G69" s="9">
        <v>92.25</v>
      </c>
      <c r="H69" s="12">
        <v>6</v>
      </c>
      <c r="I69" s="9" t="s">
        <v>243</v>
      </c>
      <c r="J69" s="9" t="s">
        <v>351</v>
      </c>
    </row>
    <row r="70" ht="20" customHeight="1" spans="1:10">
      <c r="A70" s="9" t="s">
        <v>360</v>
      </c>
      <c r="B70" s="9" t="s">
        <v>12</v>
      </c>
      <c r="C70" s="9" t="s">
        <v>361</v>
      </c>
      <c r="D70" s="10" t="s">
        <v>362</v>
      </c>
      <c r="E70" s="9" t="s">
        <v>15</v>
      </c>
      <c r="F70" s="9" t="s">
        <v>359</v>
      </c>
      <c r="G70" s="9">
        <v>91.91</v>
      </c>
      <c r="H70" s="12">
        <v>7</v>
      </c>
      <c r="I70" s="9" t="s">
        <v>243</v>
      </c>
      <c r="J70" s="9" t="s">
        <v>351</v>
      </c>
    </row>
    <row r="71" ht="20" customHeight="1" spans="1:10">
      <c r="A71" s="9" t="s">
        <v>363</v>
      </c>
      <c r="B71" s="9" t="s">
        <v>12</v>
      </c>
      <c r="C71" s="9" t="s">
        <v>364</v>
      </c>
      <c r="D71" s="10" t="s">
        <v>365</v>
      </c>
      <c r="E71" s="9" t="s">
        <v>15</v>
      </c>
      <c r="F71" s="9" t="s">
        <v>359</v>
      </c>
      <c r="G71" s="9">
        <v>91.22</v>
      </c>
      <c r="H71" s="12">
        <v>8</v>
      </c>
      <c r="I71" s="9" t="s">
        <v>243</v>
      </c>
      <c r="J71" s="9" t="s">
        <v>351</v>
      </c>
    </row>
    <row r="72" ht="20" customHeight="1" spans="1:10">
      <c r="A72" s="9" t="s">
        <v>366</v>
      </c>
      <c r="B72" s="9" t="s">
        <v>12</v>
      </c>
      <c r="C72" s="9" t="s">
        <v>367</v>
      </c>
      <c r="D72" s="10" t="s">
        <v>368</v>
      </c>
      <c r="E72" s="9" t="s">
        <v>15</v>
      </c>
      <c r="F72" s="9" t="s">
        <v>359</v>
      </c>
      <c r="G72" s="9">
        <v>90.59</v>
      </c>
      <c r="H72" s="12">
        <v>11</v>
      </c>
      <c r="I72" s="9" t="s">
        <v>243</v>
      </c>
      <c r="J72" s="9" t="s">
        <v>351</v>
      </c>
    </row>
    <row r="73" ht="20" customHeight="1" spans="1:10">
      <c r="A73" s="9" t="s">
        <v>369</v>
      </c>
      <c r="B73" s="9" t="s">
        <v>12</v>
      </c>
      <c r="C73" s="9" t="s">
        <v>370</v>
      </c>
      <c r="D73" s="58" t="s">
        <v>371</v>
      </c>
      <c r="E73" s="9" t="s">
        <v>15</v>
      </c>
      <c r="F73" s="9" t="s">
        <v>372</v>
      </c>
      <c r="G73" s="9">
        <v>108.87</v>
      </c>
      <c r="H73" s="9" t="s">
        <v>373</v>
      </c>
      <c r="I73" s="9" t="s">
        <v>243</v>
      </c>
      <c r="J73" s="9" t="s">
        <v>43</v>
      </c>
    </row>
    <row r="74" ht="20" customHeight="1" spans="1:10">
      <c r="A74" s="9" t="s">
        <v>374</v>
      </c>
      <c r="B74" s="9" t="s">
        <v>12</v>
      </c>
      <c r="C74" s="9" t="s">
        <v>375</v>
      </c>
      <c r="D74" s="58" t="s">
        <v>376</v>
      </c>
      <c r="E74" s="9" t="s">
        <v>15</v>
      </c>
      <c r="F74" s="9" t="s">
        <v>372</v>
      </c>
      <c r="G74" s="9">
        <v>106.47</v>
      </c>
      <c r="H74" s="9" t="s">
        <v>377</v>
      </c>
      <c r="I74" s="9" t="s">
        <v>243</v>
      </c>
      <c r="J74" s="9" t="s">
        <v>43</v>
      </c>
    </row>
    <row r="75" ht="20" customHeight="1" spans="1:10">
      <c r="A75" s="9" t="s">
        <v>378</v>
      </c>
      <c r="B75" s="9" t="s">
        <v>12</v>
      </c>
      <c r="C75" s="9" t="s">
        <v>379</v>
      </c>
      <c r="D75" s="58" t="s">
        <v>380</v>
      </c>
      <c r="E75" s="9" t="s">
        <v>15</v>
      </c>
      <c r="F75" s="9" t="s">
        <v>381</v>
      </c>
      <c r="G75" s="9">
        <v>100.27</v>
      </c>
      <c r="H75" s="9" t="s">
        <v>382</v>
      </c>
      <c r="I75" s="9" t="s">
        <v>243</v>
      </c>
      <c r="J75" s="9" t="s">
        <v>43</v>
      </c>
    </row>
    <row r="76" ht="20" customHeight="1" spans="1:10">
      <c r="A76" s="9" t="s">
        <v>383</v>
      </c>
      <c r="B76" s="9" t="s">
        <v>12</v>
      </c>
      <c r="C76" s="9" t="s">
        <v>384</v>
      </c>
      <c r="D76" s="58" t="s">
        <v>385</v>
      </c>
      <c r="E76" s="9" t="s">
        <v>15</v>
      </c>
      <c r="F76" s="9" t="s">
        <v>41</v>
      </c>
      <c r="G76" s="9">
        <v>98.97</v>
      </c>
      <c r="H76" s="9" t="s">
        <v>386</v>
      </c>
      <c r="I76" s="9" t="s">
        <v>243</v>
      </c>
      <c r="J76" s="9" t="s">
        <v>43</v>
      </c>
    </row>
    <row r="77" ht="20" customHeight="1" spans="1:10">
      <c r="A77" s="9" t="s">
        <v>387</v>
      </c>
      <c r="B77" s="9" t="s">
        <v>12</v>
      </c>
      <c r="C77" s="9" t="s">
        <v>388</v>
      </c>
      <c r="D77" s="58" t="s">
        <v>389</v>
      </c>
      <c r="E77" s="9" t="s">
        <v>15</v>
      </c>
      <c r="F77" s="9" t="s">
        <v>390</v>
      </c>
      <c r="G77" s="9">
        <v>97.92</v>
      </c>
      <c r="H77" s="9" t="s">
        <v>391</v>
      </c>
      <c r="I77" s="9" t="s">
        <v>243</v>
      </c>
      <c r="J77" s="9" t="s">
        <v>43</v>
      </c>
    </row>
    <row r="78" ht="20" customHeight="1" spans="1:10">
      <c r="A78" s="9" t="s">
        <v>392</v>
      </c>
      <c r="B78" s="9" t="s">
        <v>12</v>
      </c>
      <c r="C78" s="9" t="s">
        <v>393</v>
      </c>
      <c r="D78" s="58" t="s">
        <v>394</v>
      </c>
      <c r="E78" s="9" t="s">
        <v>15</v>
      </c>
      <c r="F78" s="9" t="s">
        <v>41</v>
      </c>
      <c r="G78" s="9">
        <v>96.52</v>
      </c>
      <c r="H78" s="9" t="s">
        <v>395</v>
      </c>
      <c r="I78" s="9" t="s">
        <v>243</v>
      </c>
      <c r="J78" s="9" t="s">
        <v>43</v>
      </c>
    </row>
    <row r="79" ht="20" customHeight="1" spans="1:10">
      <c r="A79" s="9" t="s">
        <v>396</v>
      </c>
      <c r="B79" s="9" t="s">
        <v>12</v>
      </c>
      <c r="C79" s="9" t="s">
        <v>397</v>
      </c>
      <c r="D79" s="10" t="s">
        <v>398</v>
      </c>
      <c r="E79" s="9" t="s">
        <v>15</v>
      </c>
      <c r="F79" s="9" t="s">
        <v>399</v>
      </c>
      <c r="G79" s="9">
        <v>100.56</v>
      </c>
      <c r="H79" s="9" t="s">
        <v>400</v>
      </c>
      <c r="I79" s="9" t="s">
        <v>243</v>
      </c>
      <c r="J79" s="9" t="s">
        <v>49</v>
      </c>
    </row>
    <row r="80" ht="20" customHeight="1" spans="1:10">
      <c r="A80" s="9" t="s">
        <v>401</v>
      </c>
      <c r="B80" s="9" t="s">
        <v>12</v>
      </c>
      <c r="C80" s="9" t="s">
        <v>402</v>
      </c>
      <c r="D80" s="10" t="s">
        <v>403</v>
      </c>
      <c r="E80" s="9" t="s">
        <v>15</v>
      </c>
      <c r="F80" s="9" t="s">
        <v>47</v>
      </c>
      <c r="G80" s="9">
        <v>100.44</v>
      </c>
      <c r="H80" s="9" t="s">
        <v>404</v>
      </c>
      <c r="I80" s="9" t="s">
        <v>243</v>
      </c>
      <c r="J80" s="9" t="s">
        <v>49</v>
      </c>
    </row>
    <row r="81" ht="20" customHeight="1" spans="1:10">
      <c r="A81" s="9" t="s">
        <v>405</v>
      </c>
      <c r="B81" s="9" t="s">
        <v>12</v>
      </c>
      <c r="C81" s="9" t="s">
        <v>406</v>
      </c>
      <c r="D81" s="10" t="s">
        <v>407</v>
      </c>
      <c r="E81" s="9" t="s">
        <v>15</v>
      </c>
      <c r="F81" s="9" t="s">
        <v>408</v>
      </c>
      <c r="G81" s="9">
        <v>97.71</v>
      </c>
      <c r="H81" s="9" t="s">
        <v>409</v>
      </c>
      <c r="I81" s="9" t="s">
        <v>243</v>
      </c>
      <c r="J81" s="9" t="s">
        <v>49</v>
      </c>
    </row>
    <row r="82" ht="20" customHeight="1" spans="1:10">
      <c r="A82" s="9" t="s">
        <v>410</v>
      </c>
      <c r="B82" s="9" t="s">
        <v>12</v>
      </c>
      <c r="C82" s="9" t="s">
        <v>411</v>
      </c>
      <c r="D82" s="10" t="s">
        <v>412</v>
      </c>
      <c r="E82" s="9" t="s">
        <v>15</v>
      </c>
      <c r="F82" s="9" t="s">
        <v>399</v>
      </c>
      <c r="G82" s="9">
        <v>97.24</v>
      </c>
      <c r="H82" s="9" t="s">
        <v>413</v>
      </c>
      <c r="I82" s="9" t="s">
        <v>243</v>
      </c>
      <c r="J82" s="9" t="s">
        <v>49</v>
      </c>
    </row>
    <row r="83" ht="20" customHeight="1" spans="1:10">
      <c r="A83" s="9" t="s">
        <v>414</v>
      </c>
      <c r="B83" s="9" t="s">
        <v>12</v>
      </c>
      <c r="C83" s="9" t="s">
        <v>415</v>
      </c>
      <c r="D83" s="10" t="s">
        <v>416</v>
      </c>
      <c r="E83" s="9" t="s">
        <v>15</v>
      </c>
      <c r="F83" s="9" t="s">
        <v>417</v>
      </c>
      <c r="G83" s="9">
        <v>95.45</v>
      </c>
      <c r="H83" s="9" t="s">
        <v>418</v>
      </c>
      <c r="I83" s="9" t="s">
        <v>243</v>
      </c>
      <c r="J83" s="9" t="s">
        <v>49</v>
      </c>
    </row>
    <row r="84" ht="20" customHeight="1" spans="1:10">
      <c r="A84" s="9" t="s">
        <v>419</v>
      </c>
      <c r="B84" s="9" t="s">
        <v>12</v>
      </c>
      <c r="C84" s="9" t="s">
        <v>420</v>
      </c>
      <c r="D84" s="58" t="s">
        <v>421</v>
      </c>
      <c r="E84" s="9" t="s">
        <v>15</v>
      </c>
      <c r="F84" s="9" t="s">
        <v>422</v>
      </c>
      <c r="G84" s="9">
        <v>85.86</v>
      </c>
      <c r="H84" s="9" t="s">
        <v>423</v>
      </c>
      <c r="I84" s="9" t="s">
        <v>243</v>
      </c>
      <c r="J84" s="9" t="s">
        <v>55</v>
      </c>
    </row>
    <row r="85" ht="20" customHeight="1" spans="1:10">
      <c r="A85" s="9" t="s">
        <v>424</v>
      </c>
      <c r="B85" s="9" t="s">
        <v>12</v>
      </c>
      <c r="C85" s="9" t="s">
        <v>425</v>
      </c>
      <c r="D85" s="58" t="s">
        <v>426</v>
      </c>
      <c r="E85" s="9" t="s">
        <v>15</v>
      </c>
      <c r="F85" s="9" t="s">
        <v>427</v>
      </c>
      <c r="G85" s="9">
        <v>85.69</v>
      </c>
      <c r="H85" s="9" t="s">
        <v>428</v>
      </c>
      <c r="I85" s="9" t="s">
        <v>243</v>
      </c>
      <c r="J85" s="9" t="s">
        <v>55</v>
      </c>
    </row>
    <row r="86" ht="20" customHeight="1" spans="1:10">
      <c r="A86" s="9" t="s">
        <v>429</v>
      </c>
      <c r="B86" s="9" t="s">
        <v>12</v>
      </c>
      <c r="C86" s="9" t="s">
        <v>430</v>
      </c>
      <c r="D86" s="58" t="s">
        <v>431</v>
      </c>
      <c r="E86" s="9" t="s">
        <v>15</v>
      </c>
      <c r="F86" s="9" t="s">
        <v>422</v>
      </c>
      <c r="G86" s="9">
        <v>85.61</v>
      </c>
      <c r="H86" s="9" t="s">
        <v>432</v>
      </c>
      <c r="I86" s="9" t="s">
        <v>243</v>
      </c>
      <c r="J86" s="9" t="s">
        <v>55</v>
      </c>
    </row>
    <row r="87" ht="20" customHeight="1" spans="1:10">
      <c r="A87" s="9" t="s">
        <v>433</v>
      </c>
      <c r="B87" s="9" t="s">
        <v>12</v>
      </c>
      <c r="C87" s="9" t="s">
        <v>434</v>
      </c>
      <c r="D87" s="58" t="s">
        <v>435</v>
      </c>
      <c r="E87" s="9" t="s">
        <v>15</v>
      </c>
      <c r="F87" s="9" t="s">
        <v>422</v>
      </c>
      <c r="G87" s="9">
        <v>85.1</v>
      </c>
      <c r="H87" s="9" t="s">
        <v>436</v>
      </c>
      <c r="I87" s="9" t="s">
        <v>243</v>
      </c>
      <c r="J87" s="9" t="s">
        <v>55</v>
      </c>
    </row>
    <row r="88" ht="20" customHeight="1" spans="1:10">
      <c r="A88" s="9" t="s">
        <v>437</v>
      </c>
      <c r="B88" s="9" t="s">
        <v>12</v>
      </c>
      <c r="C88" s="9" t="s">
        <v>438</v>
      </c>
      <c r="D88" s="10" t="s">
        <v>439</v>
      </c>
      <c r="E88" s="9" t="s">
        <v>15</v>
      </c>
      <c r="F88" s="9" t="s">
        <v>440</v>
      </c>
      <c r="G88" s="9">
        <v>101.35</v>
      </c>
      <c r="H88" s="9" t="s">
        <v>441</v>
      </c>
      <c r="I88" s="9" t="s">
        <v>243</v>
      </c>
      <c r="J88" s="9" t="s">
        <v>61</v>
      </c>
    </row>
    <row r="89" ht="20" customHeight="1" spans="1:10">
      <c r="A89" s="9" t="s">
        <v>442</v>
      </c>
      <c r="B89" s="9" t="s">
        <v>12</v>
      </c>
      <c r="C89" s="9" t="s">
        <v>443</v>
      </c>
      <c r="D89" s="10" t="s">
        <v>444</v>
      </c>
      <c r="E89" s="9" t="s">
        <v>15</v>
      </c>
      <c r="F89" s="9" t="s">
        <v>445</v>
      </c>
      <c r="G89" s="9">
        <v>101.22</v>
      </c>
      <c r="H89" s="9" t="s">
        <v>446</v>
      </c>
      <c r="I89" s="9" t="s">
        <v>243</v>
      </c>
      <c r="J89" s="9" t="s">
        <v>61</v>
      </c>
    </row>
    <row r="90" ht="20" customHeight="1" spans="1:10">
      <c r="A90" s="9" t="s">
        <v>447</v>
      </c>
      <c r="B90" s="9" t="s">
        <v>12</v>
      </c>
      <c r="C90" s="9" t="s">
        <v>448</v>
      </c>
      <c r="D90" s="10" t="s">
        <v>449</v>
      </c>
      <c r="E90" s="9" t="s">
        <v>15</v>
      </c>
      <c r="F90" s="9" t="s">
        <v>450</v>
      </c>
      <c r="G90" s="9">
        <v>100.04</v>
      </c>
      <c r="H90" s="9" t="s">
        <v>451</v>
      </c>
      <c r="I90" s="9" t="s">
        <v>243</v>
      </c>
      <c r="J90" s="9" t="s">
        <v>61</v>
      </c>
    </row>
    <row r="91" ht="20" customHeight="1" spans="1:10">
      <c r="A91" s="9" t="s">
        <v>452</v>
      </c>
      <c r="B91" s="9" t="s">
        <v>12</v>
      </c>
      <c r="C91" s="9" t="s">
        <v>453</v>
      </c>
      <c r="D91" s="10" t="s">
        <v>454</v>
      </c>
      <c r="E91" s="9" t="s">
        <v>15</v>
      </c>
      <c r="F91" s="9" t="s">
        <v>455</v>
      </c>
      <c r="G91" s="9">
        <v>97.68</v>
      </c>
      <c r="H91" s="9" t="s">
        <v>456</v>
      </c>
      <c r="I91" s="9" t="s">
        <v>243</v>
      </c>
      <c r="J91" s="9" t="s">
        <v>61</v>
      </c>
    </row>
    <row r="92" ht="20" customHeight="1" spans="1:10">
      <c r="A92" s="9" t="s">
        <v>457</v>
      </c>
      <c r="B92" s="9" t="s">
        <v>12</v>
      </c>
      <c r="C92" s="9" t="s">
        <v>458</v>
      </c>
      <c r="D92" s="10" t="s">
        <v>459</v>
      </c>
      <c r="E92" s="9" t="s">
        <v>15</v>
      </c>
      <c r="F92" s="9" t="s">
        <v>455</v>
      </c>
      <c r="G92" s="9">
        <v>95.03</v>
      </c>
      <c r="H92" s="9" t="s">
        <v>460</v>
      </c>
      <c r="I92" s="9" t="s">
        <v>243</v>
      </c>
      <c r="J92" s="9" t="s">
        <v>61</v>
      </c>
    </row>
    <row r="93" ht="20" customHeight="1" spans="1:10">
      <c r="A93" s="9" t="s">
        <v>461</v>
      </c>
      <c r="B93" s="9" t="s">
        <v>12</v>
      </c>
      <c r="C93" s="9" t="s">
        <v>462</v>
      </c>
      <c r="D93" s="10" t="s">
        <v>463</v>
      </c>
      <c r="E93" s="9" t="s">
        <v>15</v>
      </c>
      <c r="F93" s="9" t="s">
        <v>445</v>
      </c>
      <c r="G93" s="9">
        <v>95.01</v>
      </c>
      <c r="H93" s="9" t="s">
        <v>464</v>
      </c>
      <c r="I93" s="9" t="s">
        <v>243</v>
      </c>
      <c r="J93" s="9" t="s">
        <v>61</v>
      </c>
    </row>
    <row r="94" ht="20" customHeight="1" spans="1:10">
      <c r="A94" s="9" t="s">
        <v>465</v>
      </c>
      <c r="B94" s="9" t="s">
        <v>12</v>
      </c>
      <c r="C94" s="9" t="s">
        <v>466</v>
      </c>
      <c r="D94" s="10" t="s">
        <v>467</v>
      </c>
      <c r="E94" s="9" t="s">
        <v>15</v>
      </c>
      <c r="F94" s="9" t="s">
        <v>440</v>
      </c>
      <c r="G94" s="9">
        <v>93.99</v>
      </c>
      <c r="H94" s="9" t="s">
        <v>468</v>
      </c>
      <c r="I94" s="9" t="s">
        <v>243</v>
      </c>
      <c r="J94" s="9" t="s">
        <v>61</v>
      </c>
    </row>
    <row r="95" ht="20" customHeight="1" spans="1:10">
      <c r="A95" s="9" t="s">
        <v>469</v>
      </c>
      <c r="B95" s="9" t="s">
        <v>12</v>
      </c>
      <c r="C95" s="9" t="s">
        <v>470</v>
      </c>
      <c r="D95" s="10" t="s">
        <v>471</v>
      </c>
      <c r="E95" s="9" t="s">
        <v>15</v>
      </c>
      <c r="F95" s="9" t="s">
        <v>59</v>
      </c>
      <c r="G95" s="9">
        <v>93.67</v>
      </c>
      <c r="H95" s="9" t="s">
        <v>472</v>
      </c>
      <c r="I95" s="9" t="s">
        <v>243</v>
      </c>
      <c r="J95" s="9" t="s">
        <v>61</v>
      </c>
    </row>
    <row r="96" ht="20" customHeight="1" spans="1:10">
      <c r="A96" s="9" t="s">
        <v>473</v>
      </c>
      <c r="B96" s="9" t="s">
        <v>12</v>
      </c>
      <c r="C96" s="9" t="s">
        <v>474</v>
      </c>
      <c r="D96" s="58" t="s">
        <v>475</v>
      </c>
      <c r="E96" s="9" t="s">
        <v>15</v>
      </c>
      <c r="F96" s="9" t="s">
        <v>476</v>
      </c>
      <c r="G96" s="9">
        <v>102.62</v>
      </c>
      <c r="H96" s="11">
        <v>2</v>
      </c>
      <c r="I96" s="9" t="s">
        <v>243</v>
      </c>
      <c r="J96" s="9" t="s">
        <v>67</v>
      </c>
    </row>
    <row r="97" ht="20" customHeight="1" spans="1:10">
      <c r="A97" s="9" t="s">
        <v>477</v>
      </c>
      <c r="B97" s="9" t="s">
        <v>12</v>
      </c>
      <c r="C97" s="9" t="s">
        <v>478</v>
      </c>
      <c r="D97" s="58" t="s">
        <v>479</v>
      </c>
      <c r="E97" s="9" t="s">
        <v>15</v>
      </c>
      <c r="F97" s="9" t="s">
        <v>480</v>
      </c>
      <c r="G97" s="9">
        <v>102.41</v>
      </c>
      <c r="H97" s="11">
        <v>3</v>
      </c>
      <c r="I97" s="9" t="s">
        <v>243</v>
      </c>
      <c r="J97" s="9" t="s">
        <v>67</v>
      </c>
    </row>
    <row r="98" ht="20" customHeight="1" spans="1:10">
      <c r="A98" s="9" t="s">
        <v>481</v>
      </c>
      <c r="B98" s="9" t="s">
        <v>12</v>
      </c>
      <c r="C98" s="9" t="s">
        <v>482</v>
      </c>
      <c r="D98" s="58" t="s">
        <v>483</v>
      </c>
      <c r="E98" s="9" t="s">
        <v>15</v>
      </c>
      <c r="F98" s="9" t="s">
        <v>476</v>
      </c>
      <c r="G98" s="9">
        <v>101.03</v>
      </c>
      <c r="H98" s="11">
        <v>4</v>
      </c>
      <c r="I98" s="9" t="s">
        <v>243</v>
      </c>
      <c r="J98" s="9" t="s">
        <v>67</v>
      </c>
    </row>
    <row r="99" ht="20" customHeight="1" spans="1:10">
      <c r="A99" s="9" t="s">
        <v>484</v>
      </c>
      <c r="B99" s="9" t="s">
        <v>12</v>
      </c>
      <c r="C99" s="9" t="s">
        <v>485</v>
      </c>
      <c r="D99" s="58" t="s">
        <v>486</v>
      </c>
      <c r="E99" s="9" t="s">
        <v>15</v>
      </c>
      <c r="F99" s="9" t="s">
        <v>65</v>
      </c>
      <c r="G99" s="9">
        <v>98.96</v>
      </c>
      <c r="H99" s="11">
        <v>5</v>
      </c>
      <c r="I99" s="9" t="s">
        <v>243</v>
      </c>
      <c r="J99" s="9" t="s">
        <v>67</v>
      </c>
    </row>
    <row r="100" ht="20" customHeight="1" spans="1:10">
      <c r="A100" s="9" t="s">
        <v>487</v>
      </c>
      <c r="B100" s="9" t="s">
        <v>12</v>
      </c>
      <c r="C100" s="9" t="s">
        <v>488</v>
      </c>
      <c r="D100" s="10" t="s">
        <v>489</v>
      </c>
      <c r="E100" s="9" t="s">
        <v>15</v>
      </c>
      <c r="F100" s="9" t="s">
        <v>490</v>
      </c>
      <c r="G100" s="9">
        <v>93.78</v>
      </c>
      <c r="H100" s="31">
        <v>1</v>
      </c>
      <c r="I100" s="9" t="s">
        <v>243</v>
      </c>
      <c r="J100" s="9" t="s">
        <v>67</v>
      </c>
    </row>
    <row r="101" ht="20" customHeight="1" spans="1:10">
      <c r="A101" s="9" t="s">
        <v>491</v>
      </c>
      <c r="B101" s="9" t="s">
        <v>12</v>
      </c>
      <c r="C101" s="9" t="s">
        <v>492</v>
      </c>
      <c r="D101" s="10" t="s">
        <v>493</v>
      </c>
      <c r="E101" s="9" t="s">
        <v>15</v>
      </c>
      <c r="F101" s="9" t="s">
        <v>71</v>
      </c>
      <c r="G101" s="9">
        <v>95.35</v>
      </c>
      <c r="H101" s="12">
        <v>2</v>
      </c>
      <c r="I101" s="9" t="s">
        <v>243</v>
      </c>
      <c r="J101" s="9" t="s">
        <v>72</v>
      </c>
    </row>
    <row r="102" ht="20" customHeight="1" spans="1:10">
      <c r="A102" s="9" t="s">
        <v>494</v>
      </c>
      <c r="B102" s="9" t="s">
        <v>12</v>
      </c>
      <c r="C102" s="9" t="s">
        <v>495</v>
      </c>
      <c r="D102" s="10" t="s">
        <v>496</v>
      </c>
      <c r="E102" s="9" t="s">
        <v>15</v>
      </c>
      <c r="F102" s="9" t="s">
        <v>71</v>
      </c>
      <c r="G102" s="9">
        <v>95.32</v>
      </c>
      <c r="H102" s="12">
        <v>3</v>
      </c>
      <c r="I102" s="9" t="s">
        <v>243</v>
      </c>
      <c r="J102" s="9" t="s">
        <v>72</v>
      </c>
    </row>
    <row r="103" ht="20" customHeight="1" spans="1:10">
      <c r="A103" s="9" t="s">
        <v>497</v>
      </c>
      <c r="B103" s="9" t="s">
        <v>12</v>
      </c>
      <c r="C103" s="9" t="s">
        <v>498</v>
      </c>
      <c r="D103" s="10" t="s">
        <v>499</v>
      </c>
      <c r="E103" s="9" t="s">
        <v>15</v>
      </c>
      <c r="F103" s="9" t="s">
        <v>71</v>
      </c>
      <c r="G103" s="9">
        <v>90.81</v>
      </c>
      <c r="H103" s="12">
        <v>9</v>
      </c>
      <c r="I103" s="9" t="s">
        <v>243</v>
      </c>
      <c r="J103" s="9" t="s">
        <v>72</v>
      </c>
    </row>
    <row r="104" ht="20" customHeight="1" spans="1:10">
      <c r="A104" s="9" t="s">
        <v>500</v>
      </c>
      <c r="B104" s="9" t="s">
        <v>12</v>
      </c>
      <c r="C104" s="9" t="s">
        <v>501</v>
      </c>
      <c r="D104" s="10" t="s">
        <v>502</v>
      </c>
      <c r="E104" s="9" t="s">
        <v>15</v>
      </c>
      <c r="F104" s="9" t="s">
        <v>71</v>
      </c>
      <c r="G104" s="9">
        <v>90.66</v>
      </c>
      <c r="H104" s="12">
        <v>10</v>
      </c>
      <c r="I104" s="9" t="s">
        <v>243</v>
      </c>
      <c r="J104" s="9" t="s">
        <v>72</v>
      </c>
    </row>
    <row r="105" ht="20" customHeight="1" spans="1:10">
      <c r="A105" s="9" t="s">
        <v>503</v>
      </c>
      <c r="B105" s="9" t="s">
        <v>12</v>
      </c>
      <c r="C105" s="9" t="s">
        <v>504</v>
      </c>
      <c r="D105" s="58" t="s">
        <v>505</v>
      </c>
      <c r="E105" s="9" t="s">
        <v>15</v>
      </c>
      <c r="F105" s="9" t="s">
        <v>506</v>
      </c>
      <c r="G105" s="9">
        <v>92.2</v>
      </c>
      <c r="H105" s="9" t="s">
        <v>507</v>
      </c>
      <c r="I105" s="9" t="s">
        <v>243</v>
      </c>
      <c r="J105" s="9" t="s">
        <v>55</v>
      </c>
    </row>
    <row r="106" ht="20" customHeight="1" spans="1:10">
      <c r="A106" s="9" t="s">
        <v>508</v>
      </c>
      <c r="B106" s="9" t="s">
        <v>12</v>
      </c>
      <c r="C106" s="9" t="s">
        <v>509</v>
      </c>
      <c r="D106" s="58" t="s">
        <v>510</v>
      </c>
      <c r="E106" s="9" t="s">
        <v>15</v>
      </c>
      <c r="F106" s="9" t="s">
        <v>511</v>
      </c>
      <c r="G106" s="9">
        <v>89.94</v>
      </c>
      <c r="H106" s="9" t="s">
        <v>512</v>
      </c>
      <c r="I106" s="9" t="s">
        <v>243</v>
      </c>
      <c r="J106" s="9" t="s">
        <v>55</v>
      </c>
    </row>
    <row r="107" ht="20" customHeight="1" spans="1:10">
      <c r="A107" s="9" t="s">
        <v>513</v>
      </c>
      <c r="B107" s="9" t="s">
        <v>12</v>
      </c>
      <c r="C107" s="9" t="s">
        <v>514</v>
      </c>
      <c r="D107" s="10" t="s">
        <v>515</v>
      </c>
      <c r="E107" s="9" t="s">
        <v>15</v>
      </c>
      <c r="F107" s="9" t="s">
        <v>516</v>
      </c>
      <c r="G107" s="9">
        <v>90.86</v>
      </c>
      <c r="H107" s="32">
        <v>3</v>
      </c>
      <c r="I107" s="9" t="s">
        <v>243</v>
      </c>
      <c r="J107" s="9" t="s">
        <v>72</v>
      </c>
    </row>
    <row r="108" ht="20" customHeight="1" spans="1:10">
      <c r="A108" s="9" t="s">
        <v>517</v>
      </c>
      <c r="B108" s="9" t="s">
        <v>12</v>
      </c>
      <c r="C108" s="9" t="s">
        <v>518</v>
      </c>
      <c r="D108" s="10" t="s">
        <v>519</v>
      </c>
      <c r="E108" s="9" t="s">
        <v>15</v>
      </c>
      <c r="F108" s="9" t="s">
        <v>76</v>
      </c>
      <c r="G108" s="9">
        <v>89.54</v>
      </c>
      <c r="H108" s="32">
        <v>5</v>
      </c>
      <c r="I108" s="9" t="s">
        <v>243</v>
      </c>
      <c r="J108" s="9" t="s">
        <v>72</v>
      </c>
    </row>
    <row r="109" ht="20" customHeight="1" spans="1:10">
      <c r="A109" s="9" t="s">
        <v>520</v>
      </c>
      <c r="B109" s="9" t="s">
        <v>78</v>
      </c>
      <c r="C109" s="9" t="s">
        <v>521</v>
      </c>
      <c r="D109" s="9">
        <v>2025011747</v>
      </c>
      <c r="E109" s="9" t="s">
        <v>15</v>
      </c>
      <c r="F109" s="9" t="s">
        <v>522</v>
      </c>
      <c r="G109" s="9">
        <v>95.09</v>
      </c>
      <c r="H109" s="9" t="s">
        <v>523</v>
      </c>
      <c r="I109" s="9" t="s">
        <v>243</v>
      </c>
      <c r="J109" s="9" t="s">
        <v>107</v>
      </c>
    </row>
    <row r="110" ht="20" customHeight="1" spans="1:10">
      <c r="A110" s="9" t="s">
        <v>524</v>
      </c>
      <c r="B110" s="9" t="s">
        <v>78</v>
      </c>
      <c r="C110" s="9" t="s">
        <v>525</v>
      </c>
      <c r="D110" s="9">
        <v>2025011717</v>
      </c>
      <c r="E110" s="9" t="s">
        <v>15</v>
      </c>
      <c r="F110" s="9" t="s">
        <v>526</v>
      </c>
      <c r="G110" s="9">
        <v>93.13</v>
      </c>
      <c r="H110" s="9" t="s">
        <v>527</v>
      </c>
      <c r="I110" s="9" t="s">
        <v>243</v>
      </c>
      <c r="J110" s="9" t="s">
        <v>82</v>
      </c>
    </row>
    <row r="111" ht="20" customHeight="1" spans="1:10">
      <c r="A111" s="9" t="s">
        <v>528</v>
      </c>
      <c r="B111" s="9" t="s">
        <v>78</v>
      </c>
      <c r="C111" s="9" t="s">
        <v>529</v>
      </c>
      <c r="D111" s="9">
        <v>2025011732</v>
      </c>
      <c r="E111" s="9" t="s">
        <v>15</v>
      </c>
      <c r="F111" s="9" t="s">
        <v>526</v>
      </c>
      <c r="G111" s="9">
        <v>92.3</v>
      </c>
      <c r="H111" s="9" t="s">
        <v>530</v>
      </c>
      <c r="I111" s="9" t="s">
        <v>243</v>
      </c>
      <c r="J111" s="9" t="s">
        <v>82</v>
      </c>
    </row>
    <row r="112" ht="20" customHeight="1" spans="1:10">
      <c r="A112" s="9" t="s">
        <v>531</v>
      </c>
      <c r="B112" s="9" t="s">
        <v>78</v>
      </c>
      <c r="C112" s="9" t="s">
        <v>532</v>
      </c>
      <c r="D112" s="9">
        <v>2025011701</v>
      </c>
      <c r="E112" s="9" t="s">
        <v>15</v>
      </c>
      <c r="F112" s="9" t="s">
        <v>533</v>
      </c>
      <c r="G112" s="9">
        <v>91.83</v>
      </c>
      <c r="H112" s="9" t="s">
        <v>534</v>
      </c>
      <c r="I112" s="9" t="s">
        <v>243</v>
      </c>
      <c r="J112" s="9" t="s">
        <v>82</v>
      </c>
    </row>
    <row r="113" ht="20" customHeight="1" spans="1:10">
      <c r="A113" s="9" t="s">
        <v>535</v>
      </c>
      <c r="B113" s="9" t="s">
        <v>78</v>
      </c>
      <c r="C113" s="9" t="s">
        <v>536</v>
      </c>
      <c r="D113" s="9">
        <v>2025010063</v>
      </c>
      <c r="E113" s="9" t="s">
        <v>15</v>
      </c>
      <c r="F113" s="9" t="s">
        <v>526</v>
      </c>
      <c r="G113" s="9">
        <v>91.63</v>
      </c>
      <c r="H113" s="9" t="s">
        <v>537</v>
      </c>
      <c r="I113" s="9" t="s">
        <v>243</v>
      </c>
      <c r="J113" s="9" t="s">
        <v>82</v>
      </c>
    </row>
    <row r="114" ht="20" customHeight="1" spans="1:10">
      <c r="A114" s="9" t="s">
        <v>538</v>
      </c>
      <c r="B114" s="9" t="s">
        <v>78</v>
      </c>
      <c r="C114" s="9" t="s">
        <v>539</v>
      </c>
      <c r="D114" s="9">
        <v>2025011688</v>
      </c>
      <c r="E114" s="9" t="s">
        <v>15</v>
      </c>
      <c r="F114" s="9" t="s">
        <v>533</v>
      </c>
      <c r="G114" s="9">
        <v>91.43</v>
      </c>
      <c r="H114" s="9" t="s">
        <v>540</v>
      </c>
      <c r="I114" s="9" t="s">
        <v>243</v>
      </c>
      <c r="J114" s="9" t="s">
        <v>82</v>
      </c>
    </row>
    <row r="115" ht="20" customHeight="1" spans="1:10">
      <c r="A115" s="9" t="s">
        <v>541</v>
      </c>
      <c r="B115" s="9" t="s">
        <v>78</v>
      </c>
      <c r="C115" s="9" t="s">
        <v>542</v>
      </c>
      <c r="D115" s="9">
        <v>2025011252</v>
      </c>
      <c r="E115" s="9" t="s">
        <v>15</v>
      </c>
      <c r="F115" s="9" t="s">
        <v>543</v>
      </c>
      <c r="G115" s="9">
        <v>88.94</v>
      </c>
      <c r="H115" s="9" t="s">
        <v>544</v>
      </c>
      <c r="I115" s="9" t="s">
        <v>243</v>
      </c>
      <c r="J115" s="9" t="s">
        <v>87</v>
      </c>
    </row>
    <row r="116" ht="20" customHeight="1" spans="1:10">
      <c r="A116" s="9" t="s">
        <v>545</v>
      </c>
      <c r="B116" s="9" t="s">
        <v>78</v>
      </c>
      <c r="C116" s="9" t="s">
        <v>546</v>
      </c>
      <c r="D116" s="9">
        <v>2025011224</v>
      </c>
      <c r="E116" s="9" t="s">
        <v>15</v>
      </c>
      <c r="F116" s="9" t="s">
        <v>547</v>
      </c>
      <c r="G116" s="9">
        <v>88.51</v>
      </c>
      <c r="H116" s="9" t="s">
        <v>548</v>
      </c>
      <c r="I116" s="9" t="s">
        <v>243</v>
      </c>
      <c r="J116" s="9" t="s">
        <v>127</v>
      </c>
    </row>
    <row r="117" ht="20" customHeight="1" spans="1:10">
      <c r="A117" s="9" t="s">
        <v>549</v>
      </c>
      <c r="B117" s="9" t="s">
        <v>78</v>
      </c>
      <c r="C117" s="9" t="s">
        <v>550</v>
      </c>
      <c r="D117" s="9">
        <v>2025011258</v>
      </c>
      <c r="E117" s="9" t="s">
        <v>15</v>
      </c>
      <c r="F117" s="9" t="s">
        <v>551</v>
      </c>
      <c r="G117" s="9">
        <v>88.39</v>
      </c>
      <c r="H117" s="9" t="s">
        <v>552</v>
      </c>
      <c r="I117" s="9" t="s">
        <v>243</v>
      </c>
      <c r="J117" s="9" t="s">
        <v>87</v>
      </c>
    </row>
    <row r="118" ht="20" customHeight="1" spans="1:10">
      <c r="A118" s="9" t="s">
        <v>553</v>
      </c>
      <c r="B118" s="9" t="s">
        <v>78</v>
      </c>
      <c r="C118" s="9" t="s">
        <v>554</v>
      </c>
      <c r="D118" s="9">
        <v>2025011784</v>
      </c>
      <c r="E118" s="9" t="s">
        <v>15</v>
      </c>
      <c r="F118" s="9" t="s">
        <v>555</v>
      </c>
      <c r="G118" s="9">
        <v>95.51</v>
      </c>
      <c r="H118" s="9" t="s">
        <v>556</v>
      </c>
      <c r="I118" s="9" t="s">
        <v>243</v>
      </c>
      <c r="J118" s="9" t="s">
        <v>87</v>
      </c>
    </row>
    <row r="119" ht="20" customHeight="1" spans="1:10">
      <c r="A119" s="9" t="s">
        <v>557</v>
      </c>
      <c r="B119" s="9" t="s">
        <v>78</v>
      </c>
      <c r="C119" s="9" t="s">
        <v>558</v>
      </c>
      <c r="D119" s="9">
        <v>2025010165</v>
      </c>
      <c r="E119" s="9" t="s">
        <v>15</v>
      </c>
      <c r="F119" s="9" t="s">
        <v>85</v>
      </c>
      <c r="G119" s="9">
        <v>90.13</v>
      </c>
      <c r="H119" s="9" t="s">
        <v>559</v>
      </c>
      <c r="I119" s="9" t="s">
        <v>243</v>
      </c>
      <c r="J119" s="9" t="s">
        <v>87</v>
      </c>
    </row>
    <row r="120" ht="20" customHeight="1" spans="1:10">
      <c r="A120" s="9" t="s">
        <v>560</v>
      </c>
      <c r="B120" s="9" t="s">
        <v>78</v>
      </c>
      <c r="C120" s="9" t="s">
        <v>561</v>
      </c>
      <c r="D120" s="9">
        <v>2025010218</v>
      </c>
      <c r="E120" s="9" t="s">
        <v>15</v>
      </c>
      <c r="F120" s="9" t="s">
        <v>562</v>
      </c>
      <c r="G120" s="9">
        <v>89.1</v>
      </c>
      <c r="H120" s="9" t="s">
        <v>563</v>
      </c>
      <c r="I120" s="9" t="s">
        <v>243</v>
      </c>
      <c r="J120" s="9" t="s">
        <v>87</v>
      </c>
    </row>
    <row r="121" ht="20" customHeight="1" spans="1:10">
      <c r="A121" s="9" t="s">
        <v>564</v>
      </c>
      <c r="B121" s="9" t="s">
        <v>78</v>
      </c>
      <c r="C121" s="9" t="s">
        <v>565</v>
      </c>
      <c r="D121" s="9">
        <v>2025011762</v>
      </c>
      <c r="E121" s="9" t="s">
        <v>15</v>
      </c>
      <c r="F121" s="9" t="s">
        <v>85</v>
      </c>
      <c r="G121" s="9">
        <v>88.21</v>
      </c>
      <c r="H121" s="9" t="s">
        <v>566</v>
      </c>
      <c r="I121" s="9" t="s">
        <v>243</v>
      </c>
      <c r="J121" s="9" t="s">
        <v>87</v>
      </c>
    </row>
    <row r="122" ht="20" customHeight="1" spans="1:10">
      <c r="A122" s="9" t="s">
        <v>567</v>
      </c>
      <c r="B122" s="9" t="s">
        <v>78</v>
      </c>
      <c r="C122" s="9" t="s">
        <v>568</v>
      </c>
      <c r="D122" s="9">
        <v>2025030303</v>
      </c>
      <c r="E122" s="9" t="s">
        <v>15</v>
      </c>
      <c r="F122" s="9" t="s">
        <v>569</v>
      </c>
      <c r="G122" s="9">
        <v>97.16</v>
      </c>
      <c r="H122" s="9" t="s">
        <v>570</v>
      </c>
      <c r="I122" s="9" t="s">
        <v>243</v>
      </c>
      <c r="J122" s="9" t="s">
        <v>107</v>
      </c>
    </row>
    <row r="123" ht="20" customHeight="1" spans="1:10">
      <c r="A123" s="9" t="s">
        <v>571</v>
      </c>
      <c r="B123" s="9" t="s">
        <v>78</v>
      </c>
      <c r="C123" s="9" t="s">
        <v>572</v>
      </c>
      <c r="D123" s="9">
        <v>2025030443</v>
      </c>
      <c r="E123" s="9" t="s">
        <v>15</v>
      </c>
      <c r="F123" s="9" t="s">
        <v>573</v>
      </c>
      <c r="G123" s="9">
        <v>90.67</v>
      </c>
      <c r="H123" s="9" t="s">
        <v>574</v>
      </c>
      <c r="I123" s="9" t="s">
        <v>243</v>
      </c>
      <c r="J123" s="9" t="s">
        <v>107</v>
      </c>
    </row>
    <row r="124" ht="20" customHeight="1" spans="1:10">
      <c r="A124" s="9" t="s">
        <v>575</v>
      </c>
      <c r="B124" s="9" t="s">
        <v>78</v>
      </c>
      <c r="C124" s="9" t="s">
        <v>576</v>
      </c>
      <c r="D124" s="9">
        <v>2025030176</v>
      </c>
      <c r="E124" s="9" t="s">
        <v>15</v>
      </c>
      <c r="F124" s="9" t="s">
        <v>577</v>
      </c>
      <c r="G124" s="9">
        <v>91.45</v>
      </c>
      <c r="H124" s="9" t="s">
        <v>578</v>
      </c>
      <c r="I124" s="9" t="s">
        <v>243</v>
      </c>
      <c r="J124" s="9" t="s">
        <v>107</v>
      </c>
    </row>
    <row r="125" ht="20" customHeight="1" spans="1:10">
      <c r="A125" s="9" t="s">
        <v>579</v>
      </c>
      <c r="B125" s="9" t="s">
        <v>78</v>
      </c>
      <c r="C125" s="9" t="s">
        <v>580</v>
      </c>
      <c r="D125" s="9">
        <v>2025012371</v>
      </c>
      <c r="E125" s="9" t="s">
        <v>15</v>
      </c>
      <c r="F125" s="9" t="s">
        <v>581</v>
      </c>
      <c r="G125" s="9">
        <v>94.85</v>
      </c>
      <c r="H125" s="9" t="s">
        <v>582</v>
      </c>
      <c r="I125" s="9" t="s">
        <v>243</v>
      </c>
      <c r="J125" s="9" t="s">
        <v>92</v>
      </c>
    </row>
    <row r="126" ht="20" customHeight="1" spans="1:10">
      <c r="A126" s="9" t="s">
        <v>583</v>
      </c>
      <c r="B126" s="9" t="s">
        <v>78</v>
      </c>
      <c r="C126" s="9" t="s">
        <v>584</v>
      </c>
      <c r="D126" s="9">
        <v>2025011386</v>
      </c>
      <c r="E126" s="9" t="s">
        <v>15</v>
      </c>
      <c r="F126" s="9" t="s">
        <v>585</v>
      </c>
      <c r="G126" s="9">
        <v>92.32</v>
      </c>
      <c r="H126" s="9" t="s">
        <v>586</v>
      </c>
      <c r="I126" s="9" t="s">
        <v>243</v>
      </c>
      <c r="J126" s="9" t="s">
        <v>92</v>
      </c>
    </row>
    <row r="127" ht="20" customHeight="1" spans="1:10">
      <c r="A127" s="9" t="s">
        <v>587</v>
      </c>
      <c r="B127" s="9" t="s">
        <v>78</v>
      </c>
      <c r="C127" s="9" t="s">
        <v>588</v>
      </c>
      <c r="D127" s="9">
        <v>2025010631</v>
      </c>
      <c r="E127" s="9" t="s">
        <v>15</v>
      </c>
      <c r="F127" s="9" t="s">
        <v>90</v>
      </c>
      <c r="G127" s="9">
        <v>91.73</v>
      </c>
      <c r="H127" s="9" t="s">
        <v>589</v>
      </c>
      <c r="I127" s="9" t="s">
        <v>243</v>
      </c>
      <c r="J127" s="9" t="s">
        <v>92</v>
      </c>
    </row>
    <row r="128" ht="20" customHeight="1" spans="1:10">
      <c r="A128" s="9" t="s">
        <v>590</v>
      </c>
      <c r="B128" s="9" t="s">
        <v>78</v>
      </c>
      <c r="C128" s="9" t="s">
        <v>591</v>
      </c>
      <c r="D128" s="9">
        <v>2025012386</v>
      </c>
      <c r="E128" s="9" t="s">
        <v>15</v>
      </c>
      <c r="F128" s="9" t="s">
        <v>581</v>
      </c>
      <c r="G128" s="9">
        <v>91.13</v>
      </c>
      <c r="H128" s="9" t="s">
        <v>592</v>
      </c>
      <c r="I128" s="9" t="s">
        <v>243</v>
      </c>
      <c r="J128" s="9" t="s">
        <v>92</v>
      </c>
    </row>
    <row r="129" ht="20" customHeight="1" spans="1:10">
      <c r="A129" s="9" t="s">
        <v>593</v>
      </c>
      <c r="B129" s="9" t="s">
        <v>78</v>
      </c>
      <c r="C129" s="9" t="s">
        <v>594</v>
      </c>
      <c r="D129" s="9">
        <v>2025012348</v>
      </c>
      <c r="E129" s="9" t="s">
        <v>15</v>
      </c>
      <c r="F129" s="9" t="s">
        <v>595</v>
      </c>
      <c r="G129" s="9">
        <v>91.11</v>
      </c>
      <c r="H129" s="9" t="s">
        <v>596</v>
      </c>
      <c r="I129" s="9" t="s">
        <v>243</v>
      </c>
      <c r="J129" s="9" t="s">
        <v>82</v>
      </c>
    </row>
    <row r="130" ht="20" customHeight="1" spans="1:10">
      <c r="A130" s="9" t="s">
        <v>597</v>
      </c>
      <c r="B130" s="9" t="s">
        <v>78</v>
      </c>
      <c r="C130" s="9" t="s">
        <v>598</v>
      </c>
      <c r="D130" s="9">
        <v>2025011390</v>
      </c>
      <c r="E130" s="9" t="s">
        <v>15</v>
      </c>
      <c r="F130" s="9" t="s">
        <v>599</v>
      </c>
      <c r="G130" s="9">
        <v>91.1</v>
      </c>
      <c r="H130" s="9" t="s">
        <v>600</v>
      </c>
      <c r="I130" s="9" t="s">
        <v>243</v>
      </c>
      <c r="J130" s="9" t="s">
        <v>92</v>
      </c>
    </row>
    <row r="131" ht="20" customHeight="1" spans="1:10">
      <c r="A131" s="9" t="s">
        <v>601</v>
      </c>
      <c r="B131" s="9" t="s">
        <v>78</v>
      </c>
      <c r="C131" s="9" t="s">
        <v>602</v>
      </c>
      <c r="D131" s="9">
        <v>2025011904</v>
      </c>
      <c r="E131" s="9" t="s">
        <v>15</v>
      </c>
      <c r="F131" s="9" t="s">
        <v>585</v>
      </c>
      <c r="G131" s="9">
        <v>90.99</v>
      </c>
      <c r="H131" s="9" t="s">
        <v>603</v>
      </c>
      <c r="I131" s="9" t="s">
        <v>243</v>
      </c>
      <c r="J131" s="9" t="s">
        <v>92</v>
      </c>
    </row>
    <row r="132" ht="20" customHeight="1" spans="1:10">
      <c r="A132" s="9" t="s">
        <v>604</v>
      </c>
      <c r="B132" s="9" t="s">
        <v>78</v>
      </c>
      <c r="C132" s="9" t="s">
        <v>605</v>
      </c>
      <c r="D132" s="9">
        <v>2025012437</v>
      </c>
      <c r="E132" s="9" t="s">
        <v>15</v>
      </c>
      <c r="F132" s="9" t="s">
        <v>585</v>
      </c>
      <c r="G132" s="9">
        <v>90.94</v>
      </c>
      <c r="H132" s="9" t="s">
        <v>606</v>
      </c>
      <c r="I132" s="9" t="s">
        <v>243</v>
      </c>
      <c r="J132" s="9" t="s">
        <v>92</v>
      </c>
    </row>
    <row r="133" ht="20" customHeight="1" spans="1:10">
      <c r="A133" s="9" t="s">
        <v>607</v>
      </c>
      <c r="B133" s="9" t="s">
        <v>78</v>
      </c>
      <c r="C133" s="9" t="s">
        <v>608</v>
      </c>
      <c r="D133" s="9">
        <v>2025011956</v>
      </c>
      <c r="E133" s="9" t="s">
        <v>15</v>
      </c>
      <c r="F133" s="9" t="s">
        <v>609</v>
      </c>
      <c r="G133" s="9">
        <v>91.81</v>
      </c>
      <c r="H133" s="9" t="s">
        <v>610</v>
      </c>
      <c r="I133" s="9" t="s">
        <v>243</v>
      </c>
      <c r="J133" s="9" t="s">
        <v>102</v>
      </c>
    </row>
    <row r="134" ht="20" customHeight="1" spans="1:10">
      <c r="A134" s="9" t="s">
        <v>611</v>
      </c>
      <c r="B134" s="9" t="s">
        <v>78</v>
      </c>
      <c r="C134" s="9" t="s">
        <v>612</v>
      </c>
      <c r="D134" s="9">
        <v>2025012027</v>
      </c>
      <c r="E134" s="9" t="s">
        <v>15</v>
      </c>
      <c r="F134" s="9" t="s">
        <v>95</v>
      </c>
      <c r="G134" s="9">
        <v>90.84</v>
      </c>
      <c r="H134" s="9" t="s">
        <v>613</v>
      </c>
      <c r="I134" s="9" t="s">
        <v>243</v>
      </c>
      <c r="J134" s="9" t="s">
        <v>97</v>
      </c>
    </row>
    <row r="135" ht="20" customHeight="1" spans="1:10">
      <c r="A135" s="9" t="s">
        <v>614</v>
      </c>
      <c r="B135" s="9" t="s">
        <v>78</v>
      </c>
      <c r="C135" s="9" t="s">
        <v>615</v>
      </c>
      <c r="D135" s="9">
        <v>2025012031</v>
      </c>
      <c r="E135" s="9" t="s">
        <v>15</v>
      </c>
      <c r="F135" s="9" t="s">
        <v>95</v>
      </c>
      <c r="G135" s="9">
        <v>90.63</v>
      </c>
      <c r="H135" s="9" t="s">
        <v>616</v>
      </c>
      <c r="I135" s="9" t="s">
        <v>243</v>
      </c>
      <c r="J135" s="9" t="s">
        <v>97</v>
      </c>
    </row>
    <row r="136" ht="20" customHeight="1" spans="1:10">
      <c r="A136" s="9" t="s">
        <v>617</v>
      </c>
      <c r="B136" s="9" t="s">
        <v>78</v>
      </c>
      <c r="C136" s="9" t="s">
        <v>618</v>
      </c>
      <c r="D136" s="9">
        <v>2025010510</v>
      </c>
      <c r="E136" s="9" t="s">
        <v>15</v>
      </c>
      <c r="F136" s="9" t="s">
        <v>619</v>
      </c>
      <c r="G136" s="9">
        <v>90.41</v>
      </c>
      <c r="H136" s="9" t="s">
        <v>620</v>
      </c>
      <c r="I136" s="9" t="s">
        <v>243</v>
      </c>
      <c r="J136" s="9" t="s">
        <v>97</v>
      </c>
    </row>
    <row r="137" ht="20" customHeight="1" spans="1:10">
      <c r="A137" s="9" t="s">
        <v>621</v>
      </c>
      <c r="B137" s="9" t="s">
        <v>78</v>
      </c>
      <c r="C137" s="9" t="s">
        <v>622</v>
      </c>
      <c r="D137" s="9">
        <v>2025010689</v>
      </c>
      <c r="E137" s="9" t="s">
        <v>15</v>
      </c>
      <c r="F137" s="9" t="s">
        <v>95</v>
      </c>
      <c r="G137" s="9">
        <v>89.48</v>
      </c>
      <c r="H137" s="9" t="s">
        <v>623</v>
      </c>
      <c r="I137" s="9" t="s">
        <v>243</v>
      </c>
      <c r="J137" s="9" t="s">
        <v>97</v>
      </c>
    </row>
    <row r="138" ht="20" customHeight="1" spans="1:10">
      <c r="A138" s="9" t="s">
        <v>624</v>
      </c>
      <c r="B138" s="9" t="s">
        <v>78</v>
      </c>
      <c r="C138" s="9" t="s">
        <v>625</v>
      </c>
      <c r="D138" s="9">
        <v>2025011975</v>
      </c>
      <c r="E138" s="9" t="s">
        <v>15</v>
      </c>
      <c r="F138" s="9" t="s">
        <v>100</v>
      </c>
      <c r="G138" s="9">
        <v>88.64</v>
      </c>
      <c r="H138" s="9" t="s">
        <v>626</v>
      </c>
      <c r="I138" s="9" t="s">
        <v>243</v>
      </c>
      <c r="J138" s="9" t="s">
        <v>102</v>
      </c>
    </row>
    <row r="139" ht="20" customHeight="1" spans="1:10">
      <c r="A139" s="9" t="s">
        <v>627</v>
      </c>
      <c r="B139" s="9" t="s">
        <v>78</v>
      </c>
      <c r="C139" s="9" t="s">
        <v>628</v>
      </c>
      <c r="D139" s="9">
        <v>2025010583</v>
      </c>
      <c r="E139" s="9" t="s">
        <v>15</v>
      </c>
      <c r="F139" s="9" t="s">
        <v>629</v>
      </c>
      <c r="G139" s="9">
        <v>88.49</v>
      </c>
      <c r="H139" s="9" t="s">
        <v>630</v>
      </c>
      <c r="I139" s="9" t="s">
        <v>243</v>
      </c>
      <c r="J139" s="9" t="s">
        <v>97</v>
      </c>
    </row>
    <row r="140" ht="20" customHeight="1" spans="1:10">
      <c r="A140" s="9" t="s">
        <v>631</v>
      </c>
      <c r="B140" s="9" t="s">
        <v>78</v>
      </c>
      <c r="C140" s="9" t="s">
        <v>632</v>
      </c>
      <c r="D140" s="9">
        <v>2025010909</v>
      </c>
      <c r="E140" s="9" t="s">
        <v>15</v>
      </c>
      <c r="F140" s="9" t="s">
        <v>629</v>
      </c>
      <c r="G140" s="9">
        <v>88.34</v>
      </c>
      <c r="H140" s="9" t="s">
        <v>633</v>
      </c>
      <c r="I140" s="9" t="s">
        <v>243</v>
      </c>
      <c r="J140" s="9" t="s">
        <v>97</v>
      </c>
    </row>
    <row r="141" ht="20" customHeight="1" spans="1:10">
      <c r="A141" s="9" t="s">
        <v>634</v>
      </c>
      <c r="B141" s="9" t="s">
        <v>78</v>
      </c>
      <c r="C141" s="9" t="s">
        <v>635</v>
      </c>
      <c r="D141" s="9">
        <v>2025010488</v>
      </c>
      <c r="E141" s="9" t="s">
        <v>15</v>
      </c>
      <c r="F141" s="9" t="s">
        <v>609</v>
      </c>
      <c r="G141" s="9">
        <v>88.15</v>
      </c>
      <c r="H141" s="9" t="s">
        <v>636</v>
      </c>
      <c r="I141" s="9" t="s">
        <v>243</v>
      </c>
      <c r="J141" s="9" t="s">
        <v>102</v>
      </c>
    </row>
    <row r="142" ht="20" customHeight="1" spans="1:10">
      <c r="A142" s="9" t="s">
        <v>637</v>
      </c>
      <c r="B142" s="9" t="s">
        <v>78</v>
      </c>
      <c r="C142" s="9" t="s">
        <v>638</v>
      </c>
      <c r="D142" s="9">
        <v>2025011986</v>
      </c>
      <c r="E142" s="9" t="s">
        <v>15</v>
      </c>
      <c r="F142" s="9" t="s">
        <v>639</v>
      </c>
      <c r="G142" s="9">
        <v>87.93</v>
      </c>
      <c r="H142" s="9" t="s">
        <v>640</v>
      </c>
      <c r="I142" s="9" t="s">
        <v>243</v>
      </c>
      <c r="J142" s="9" t="s">
        <v>97</v>
      </c>
    </row>
    <row r="143" ht="20" customHeight="1" spans="1:10">
      <c r="A143" s="9" t="s">
        <v>641</v>
      </c>
      <c r="B143" s="9" t="s">
        <v>78</v>
      </c>
      <c r="C143" s="9" t="s">
        <v>642</v>
      </c>
      <c r="D143" s="9">
        <v>2025010771</v>
      </c>
      <c r="E143" s="9" t="s">
        <v>15</v>
      </c>
      <c r="F143" s="9" t="s">
        <v>619</v>
      </c>
      <c r="G143" s="9">
        <v>87.59</v>
      </c>
      <c r="H143" s="9" t="s">
        <v>643</v>
      </c>
      <c r="I143" s="9" t="s">
        <v>243</v>
      </c>
      <c r="J143" s="9" t="s">
        <v>97</v>
      </c>
    </row>
    <row r="144" ht="20" customHeight="1" spans="1:10">
      <c r="A144" s="9" t="s">
        <v>644</v>
      </c>
      <c r="B144" s="9" t="s">
        <v>78</v>
      </c>
      <c r="C144" s="9" t="s">
        <v>645</v>
      </c>
      <c r="D144" s="9">
        <v>2025040336</v>
      </c>
      <c r="E144" s="9" t="s">
        <v>15</v>
      </c>
      <c r="F144" s="9" t="s">
        <v>646</v>
      </c>
      <c r="G144" s="9">
        <v>95.65</v>
      </c>
      <c r="H144" s="9" t="s">
        <v>647</v>
      </c>
      <c r="I144" s="9" t="s">
        <v>243</v>
      </c>
      <c r="J144" s="9" t="s">
        <v>112</v>
      </c>
    </row>
    <row r="145" ht="20" customHeight="1" spans="1:10">
      <c r="A145" s="9" t="s">
        <v>648</v>
      </c>
      <c r="B145" s="9" t="s">
        <v>78</v>
      </c>
      <c r="C145" s="9" t="s">
        <v>649</v>
      </c>
      <c r="D145" s="9">
        <v>2025040039</v>
      </c>
      <c r="E145" s="9" t="s">
        <v>15</v>
      </c>
      <c r="F145" s="9" t="s">
        <v>646</v>
      </c>
      <c r="G145" s="9">
        <v>93.37</v>
      </c>
      <c r="H145" s="9" t="s">
        <v>650</v>
      </c>
      <c r="I145" s="9" t="s">
        <v>243</v>
      </c>
      <c r="J145" s="9" t="s">
        <v>112</v>
      </c>
    </row>
    <row r="146" ht="20" customHeight="1" spans="1:10">
      <c r="A146" s="9" t="s">
        <v>651</v>
      </c>
      <c r="B146" s="9" t="s">
        <v>78</v>
      </c>
      <c r="C146" s="9" t="s">
        <v>652</v>
      </c>
      <c r="D146" s="9">
        <v>2025040338</v>
      </c>
      <c r="E146" s="9" t="s">
        <v>15</v>
      </c>
      <c r="F146" s="9" t="s">
        <v>653</v>
      </c>
      <c r="G146" s="9">
        <v>92.36</v>
      </c>
      <c r="H146" s="9" t="s">
        <v>654</v>
      </c>
      <c r="I146" s="9" t="s">
        <v>243</v>
      </c>
      <c r="J146" s="9" t="s">
        <v>112</v>
      </c>
    </row>
    <row r="147" ht="20" customHeight="1" spans="1:10">
      <c r="A147" s="9" t="s">
        <v>655</v>
      </c>
      <c r="B147" s="9" t="s">
        <v>78</v>
      </c>
      <c r="C147" s="9" t="s">
        <v>656</v>
      </c>
      <c r="D147" s="9">
        <v>2025040384</v>
      </c>
      <c r="E147" s="9" t="s">
        <v>15</v>
      </c>
      <c r="F147" s="9" t="s">
        <v>110</v>
      </c>
      <c r="G147" s="9">
        <v>90.47</v>
      </c>
      <c r="H147" s="9" t="s">
        <v>657</v>
      </c>
      <c r="I147" s="9" t="s">
        <v>243</v>
      </c>
      <c r="J147" s="9" t="s">
        <v>112</v>
      </c>
    </row>
    <row r="148" ht="20" customHeight="1" spans="1:10">
      <c r="A148" s="9" t="s">
        <v>658</v>
      </c>
      <c r="B148" s="9" t="s">
        <v>78</v>
      </c>
      <c r="C148" s="9" t="s">
        <v>659</v>
      </c>
      <c r="D148" s="9">
        <v>2025040081</v>
      </c>
      <c r="E148" s="9" t="s">
        <v>15</v>
      </c>
      <c r="F148" s="9" t="s">
        <v>646</v>
      </c>
      <c r="G148" s="9">
        <v>89.92</v>
      </c>
      <c r="H148" s="9" t="s">
        <v>660</v>
      </c>
      <c r="I148" s="9" t="s">
        <v>243</v>
      </c>
      <c r="J148" s="9" t="s">
        <v>112</v>
      </c>
    </row>
    <row r="149" ht="20" customHeight="1" spans="1:10">
      <c r="A149" s="9" t="s">
        <v>661</v>
      </c>
      <c r="B149" s="9" t="s">
        <v>78</v>
      </c>
      <c r="C149" s="9" t="s">
        <v>662</v>
      </c>
      <c r="D149" s="9">
        <v>2025011000</v>
      </c>
      <c r="E149" s="9" t="s">
        <v>15</v>
      </c>
      <c r="F149" s="9" t="s">
        <v>646</v>
      </c>
      <c r="G149" s="9">
        <v>88.97</v>
      </c>
      <c r="H149" s="9" t="s">
        <v>663</v>
      </c>
      <c r="I149" s="9" t="s">
        <v>243</v>
      </c>
      <c r="J149" s="9" t="s">
        <v>112</v>
      </c>
    </row>
    <row r="150" ht="20" customHeight="1" spans="1:10">
      <c r="A150" s="9" t="s">
        <v>664</v>
      </c>
      <c r="B150" s="9" t="s">
        <v>78</v>
      </c>
      <c r="C150" s="9" t="s">
        <v>665</v>
      </c>
      <c r="D150" s="9">
        <v>2025040334</v>
      </c>
      <c r="E150" s="9" t="s">
        <v>15</v>
      </c>
      <c r="F150" s="9" t="s">
        <v>110</v>
      </c>
      <c r="G150" s="9">
        <v>88.52</v>
      </c>
      <c r="H150" s="9" t="s">
        <v>666</v>
      </c>
      <c r="I150" s="9" t="s">
        <v>243</v>
      </c>
      <c r="J150" s="9" t="s">
        <v>112</v>
      </c>
    </row>
    <row r="151" ht="20" customHeight="1" spans="1:10">
      <c r="A151" s="9" t="s">
        <v>667</v>
      </c>
      <c r="B151" s="9" t="s">
        <v>78</v>
      </c>
      <c r="C151" s="9" t="s">
        <v>668</v>
      </c>
      <c r="D151" s="9">
        <v>2025030418</v>
      </c>
      <c r="E151" s="9" t="s">
        <v>15</v>
      </c>
      <c r="F151" s="9" t="s">
        <v>669</v>
      </c>
      <c r="G151" s="9">
        <v>93.97</v>
      </c>
      <c r="H151" s="9" t="s">
        <v>670</v>
      </c>
      <c r="I151" s="9" t="s">
        <v>243</v>
      </c>
      <c r="J151" s="9" t="s">
        <v>117</v>
      </c>
    </row>
    <row r="152" ht="20" customHeight="1" spans="1:10">
      <c r="A152" s="9" t="s">
        <v>671</v>
      </c>
      <c r="B152" s="9" t="s">
        <v>78</v>
      </c>
      <c r="C152" s="9" t="s">
        <v>672</v>
      </c>
      <c r="D152" s="9">
        <v>2025030386</v>
      </c>
      <c r="E152" s="9" t="s">
        <v>15</v>
      </c>
      <c r="F152" s="9" t="s">
        <v>673</v>
      </c>
      <c r="G152" s="9">
        <v>93</v>
      </c>
      <c r="H152" s="9" t="s">
        <v>674</v>
      </c>
      <c r="I152" s="9" t="s">
        <v>243</v>
      </c>
      <c r="J152" s="9" t="s">
        <v>117</v>
      </c>
    </row>
    <row r="153" ht="20" customHeight="1" spans="1:10">
      <c r="A153" s="9" t="s">
        <v>675</v>
      </c>
      <c r="B153" s="9" t="s">
        <v>78</v>
      </c>
      <c r="C153" s="9" t="s">
        <v>676</v>
      </c>
      <c r="D153" s="9">
        <v>2025030287</v>
      </c>
      <c r="E153" s="9" t="s">
        <v>15</v>
      </c>
      <c r="F153" s="9" t="s">
        <v>673</v>
      </c>
      <c r="G153" s="9">
        <v>92.36</v>
      </c>
      <c r="H153" s="9" t="s">
        <v>677</v>
      </c>
      <c r="I153" s="9" t="s">
        <v>243</v>
      </c>
      <c r="J153" s="9" t="s">
        <v>117</v>
      </c>
    </row>
    <row r="154" ht="20" customHeight="1" spans="1:10">
      <c r="A154" s="9" t="s">
        <v>678</v>
      </c>
      <c r="B154" s="9" t="s">
        <v>78</v>
      </c>
      <c r="C154" s="9" t="s">
        <v>679</v>
      </c>
      <c r="D154" s="9">
        <v>2025030094</v>
      </c>
      <c r="E154" s="9" t="s">
        <v>15</v>
      </c>
      <c r="F154" s="9" t="s">
        <v>669</v>
      </c>
      <c r="G154" s="9">
        <v>92.17</v>
      </c>
      <c r="H154" s="9" t="s">
        <v>680</v>
      </c>
      <c r="I154" s="9" t="s">
        <v>243</v>
      </c>
      <c r="J154" s="9" t="s">
        <v>117</v>
      </c>
    </row>
    <row r="155" ht="20" customHeight="1" spans="1:10">
      <c r="A155" s="9" t="s">
        <v>681</v>
      </c>
      <c r="B155" s="9" t="s">
        <v>78</v>
      </c>
      <c r="C155" s="9" t="s">
        <v>682</v>
      </c>
      <c r="D155" s="9">
        <v>2025030344</v>
      </c>
      <c r="E155" s="9" t="s">
        <v>15</v>
      </c>
      <c r="F155" s="9" t="s">
        <v>683</v>
      </c>
      <c r="G155" s="9">
        <v>92.09</v>
      </c>
      <c r="H155" s="9" t="s">
        <v>684</v>
      </c>
      <c r="I155" s="9" t="s">
        <v>243</v>
      </c>
      <c r="J155" s="9" t="s">
        <v>117</v>
      </c>
    </row>
    <row r="156" ht="20" customHeight="1" spans="1:10">
      <c r="A156" s="9" t="s">
        <v>685</v>
      </c>
      <c r="B156" s="9" t="s">
        <v>78</v>
      </c>
      <c r="C156" s="9" t="s">
        <v>686</v>
      </c>
      <c r="D156" s="9">
        <v>2025010391</v>
      </c>
      <c r="E156" s="9" t="s">
        <v>15</v>
      </c>
      <c r="F156" s="9" t="s">
        <v>687</v>
      </c>
      <c r="G156" s="9">
        <v>90.09</v>
      </c>
      <c r="H156" s="9" t="s">
        <v>688</v>
      </c>
      <c r="I156" s="9" t="s">
        <v>243</v>
      </c>
      <c r="J156" s="9" t="s">
        <v>97</v>
      </c>
    </row>
    <row r="157" ht="20" customHeight="1" spans="1:10">
      <c r="A157" s="9" t="s">
        <v>689</v>
      </c>
      <c r="B157" s="9" t="s">
        <v>78</v>
      </c>
      <c r="C157" s="9" t="s">
        <v>690</v>
      </c>
      <c r="D157" s="9">
        <v>2025011898</v>
      </c>
      <c r="E157" s="9" t="s">
        <v>15</v>
      </c>
      <c r="F157" s="9" t="s">
        <v>691</v>
      </c>
      <c r="G157" s="9">
        <v>88.56</v>
      </c>
      <c r="H157" s="9" t="s">
        <v>692</v>
      </c>
      <c r="I157" s="9" t="s">
        <v>243</v>
      </c>
      <c r="J157" s="9" t="s">
        <v>122</v>
      </c>
    </row>
    <row r="158" ht="20" customHeight="1" spans="1:10">
      <c r="A158" s="9" t="s">
        <v>693</v>
      </c>
      <c r="B158" s="9" t="s">
        <v>78</v>
      </c>
      <c r="C158" s="9" t="s">
        <v>694</v>
      </c>
      <c r="D158" s="9">
        <v>2025011924</v>
      </c>
      <c r="E158" s="9" t="s">
        <v>15</v>
      </c>
      <c r="F158" s="9" t="s">
        <v>695</v>
      </c>
      <c r="G158" s="9">
        <v>88.48</v>
      </c>
      <c r="H158" s="9" t="s">
        <v>696</v>
      </c>
      <c r="I158" s="9" t="s">
        <v>243</v>
      </c>
      <c r="J158" s="9" t="s">
        <v>122</v>
      </c>
    </row>
    <row r="159" ht="20" customHeight="1" spans="1:10">
      <c r="A159" s="9" t="s">
        <v>697</v>
      </c>
      <c r="B159" s="9" t="s">
        <v>78</v>
      </c>
      <c r="C159" s="9" t="s">
        <v>698</v>
      </c>
      <c r="D159" s="9">
        <v>2025011934</v>
      </c>
      <c r="E159" s="9" t="s">
        <v>15</v>
      </c>
      <c r="F159" s="9" t="s">
        <v>691</v>
      </c>
      <c r="G159" s="9">
        <v>88.44</v>
      </c>
      <c r="H159" s="9" t="s">
        <v>699</v>
      </c>
      <c r="I159" s="9" t="s">
        <v>243</v>
      </c>
      <c r="J159" s="9" t="s">
        <v>122</v>
      </c>
    </row>
    <row r="160" ht="20" customHeight="1" spans="1:10">
      <c r="A160" s="9" t="s">
        <v>700</v>
      </c>
      <c r="B160" s="9" t="s">
        <v>78</v>
      </c>
      <c r="C160" s="9" t="s">
        <v>701</v>
      </c>
      <c r="D160" s="9">
        <v>2025010371</v>
      </c>
      <c r="E160" s="9" t="s">
        <v>15</v>
      </c>
      <c r="F160" s="9" t="s">
        <v>702</v>
      </c>
      <c r="G160" s="9">
        <v>88.04</v>
      </c>
      <c r="H160" s="9" t="s">
        <v>703</v>
      </c>
      <c r="I160" s="9" t="s">
        <v>243</v>
      </c>
      <c r="J160" s="9" t="s">
        <v>122</v>
      </c>
    </row>
    <row r="161" ht="20" customHeight="1" spans="1:10">
      <c r="A161" s="9" t="s">
        <v>704</v>
      </c>
      <c r="B161" s="9" t="s">
        <v>78</v>
      </c>
      <c r="C161" s="9" t="s">
        <v>705</v>
      </c>
      <c r="D161" s="9">
        <v>2025010380</v>
      </c>
      <c r="E161" s="9" t="s">
        <v>15</v>
      </c>
      <c r="F161" s="9" t="s">
        <v>687</v>
      </c>
      <c r="G161" s="9">
        <v>87.95</v>
      </c>
      <c r="H161" s="9" t="s">
        <v>706</v>
      </c>
      <c r="I161" s="9" t="s">
        <v>243</v>
      </c>
      <c r="J161" s="9" t="s">
        <v>97</v>
      </c>
    </row>
    <row r="162" ht="20" customHeight="1" spans="1:10">
      <c r="A162" s="9" t="s">
        <v>707</v>
      </c>
      <c r="B162" s="9" t="s">
        <v>78</v>
      </c>
      <c r="C162" s="9" t="s">
        <v>708</v>
      </c>
      <c r="D162" s="9">
        <v>2025010317</v>
      </c>
      <c r="E162" s="9" t="s">
        <v>15</v>
      </c>
      <c r="F162" s="9" t="s">
        <v>695</v>
      </c>
      <c r="G162" s="9">
        <v>87.62</v>
      </c>
      <c r="H162" s="9" t="s">
        <v>709</v>
      </c>
      <c r="I162" s="9" t="s">
        <v>243</v>
      </c>
      <c r="J162" s="9" t="s">
        <v>122</v>
      </c>
    </row>
    <row r="163" ht="20" customHeight="1" spans="1:10">
      <c r="A163" s="9" t="s">
        <v>710</v>
      </c>
      <c r="B163" s="9" t="s">
        <v>78</v>
      </c>
      <c r="C163" s="9" t="s">
        <v>711</v>
      </c>
      <c r="D163" s="9">
        <v>2025030052</v>
      </c>
      <c r="E163" s="9" t="s">
        <v>15</v>
      </c>
      <c r="F163" s="9" t="s">
        <v>125</v>
      </c>
      <c r="G163" s="9">
        <v>86.99</v>
      </c>
      <c r="H163" s="9" t="s">
        <v>712</v>
      </c>
      <c r="I163" s="9" t="s">
        <v>243</v>
      </c>
      <c r="J163" s="9" t="s">
        <v>127</v>
      </c>
    </row>
    <row r="164" ht="20" customHeight="1" spans="1:10">
      <c r="A164" s="9" t="s">
        <v>713</v>
      </c>
      <c r="B164" s="9" t="s">
        <v>78</v>
      </c>
      <c r="C164" s="9" t="s">
        <v>714</v>
      </c>
      <c r="D164" s="9">
        <v>2025030464</v>
      </c>
      <c r="E164" s="9" t="s">
        <v>15</v>
      </c>
      <c r="F164" s="9" t="s">
        <v>715</v>
      </c>
      <c r="G164" s="9">
        <v>93.24</v>
      </c>
      <c r="H164" s="9" t="s">
        <v>716</v>
      </c>
      <c r="I164" s="9" t="s">
        <v>243</v>
      </c>
      <c r="J164" s="9" t="s">
        <v>127</v>
      </c>
    </row>
    <row r="165" ht="20" customHeight="1" spans="1:10">
      <c r="A165" s="9" t="s">
        <v>717</v>
      </c>
      <c r="B165" s="9" t="s">
        <v>78</v>
      </c>
      <c r="C165" s="9" t="s">
        <v>718</v>
      </c>
      <c r="D165" s="9">
        <v>2025030540</v>
      </c>
      <c r="E165" s="9" t="s">
        <v>15</v>
      </c>
      <c r="F165" s="9" t="s">
        <v>715</v>
      </c>
      <c r="G165" s="9">
        <v>92.37</v>
      </c>
      <c r="H165" s="9" t="s">
        <v>719</v>
      </c>
      <c r="I165" s="9" t="s">
        <v>243</v>
      </c>
      <c r="J165" s="9" t="s">
        <v>127</v>
      </c>
    </row>
    <row r="166" ht="20" customHeight="1" spans="1:10">
      <c r="A166" s="9" t="s">
        <v>720</v>
      </c>
      <c r="B166" s="9" t="s">
        <v>78</v>
      </c>
      <c r="C166" s="9" t="s">
        <v>721</v>
      </c>
      <c r="D166" s="9">
        <v>2025030535</v>
      </c>
      <c r="E166" s="9" t="s">
        <v>15</v>
      </c>
      <c r="F166" s="9" t="s">
        <v>722</v>
      </c>
      <c r="G166" s="9">
        <v>91.9</v>
      </c>
      <c r="H166" s="9" t="s">
        <v>723</v>
      </c>
      <c r="I166" s="9" t="s">
        <v>243</v>
      </c>
      <c r="J166" s="9" t="s">
        <v>127</v>
      </c>
    </row>
    <row r="167" ht="20" customHeight="1" spans="1:10">
      <c r="A167" s="9" t="s">
        <v>724</v>
      </c>
      <c r="B167" s="9" t="s">
        <v>78</v>
      </c>
      <c r="C167" s="9" t="s">
        <v>725</v>
      </c>
      <c r="D167" s="9">
        <v>2025030516</v>
      </c>
      <c r="E167" s="9" t="s">
        <v>15</v>
      </c>
      <c r="F167" s="9" t="s">
        <v>715</v>
      </c>
      <c r="G167" s="9">
        <v>91.66</v>
      </c>
      <c r="H167" s="9" t="s">
        <v>726</v>
      </c>
      <c r="I167" s="9" t="s">
        <v>243</v>
      </c>
      <c r="J167" s="9" t="s">
        <v>127</v>
      </c>
    </row>
    <row r="168" ht="20" customHeight="1" spans="1:10">
      <c r="A168" s="9" t="s">
        <v>727</v>
      </c>
      <c r="B168" s="9" t="s">
        <v>78</v>
      </c>
      <c r="C168" s="9" t="s">
        <v>728</v>
      </c>
      <c r="D168" s="9">
        <v>2025030537</v>
      </c>
      <c r="E168" s="9" t="s">
        <v>15</v>
      </c>
      <c r="F168" s="9" t="s">
        <v>715</v>
      </c>
      <c r="G168" s="9">
        <v>91.35</v>
      </c>
      <c r="H168" s="9" t="s">
        <v>729</v>
      </c>
      <c r="I168" s="9" t="s">
        <v>243</v>
      </c>
      <c r="J168" s="9" t="s">
        <v>127</v>
      </c>
    </row>
    <row r="169" ht="20" customHeight="1" spans="1:10">
      <c r="A169" s="9" t="s">
        <v>730</v>
      </c>
      <c r="B169" s="13" t="s">
        <v>12</v>
      </c>
      <c r="C169" s="13" t="s">
        <v>731</v>
      </c>
      <c r="D169" s="60" t="s">
        <v>732</v>
      </c>
      <c r="E169" s="13" t="s">
        <v>131</v>
      </c>
      <c r="F169" s="13" t="s">
        <v>733</v>
      </c>
      <c r="G169" s="13" t="s">
        <v>734</v>
      </c>
      <c r="H169" s="13" t="s">
        <v>735</v>
      </c>
      <c r="I169" s="13" t="s">
        <v>243</v>
      </c>
      <c r="J169" s="15" t="s">
        <v>736</v>
      </c>
    </row>
    <row r="170" ht="20" customHeight="1" spans="1:10">
      <c r="A170" s="9" t="s">
        <v>737</v>
      </c>
      <c r="B170" s="13" t="s">
        <v>12</v>
      </c>
      <c r="C170" s="13" t="s">
        <v>738</v>
      </c>
      <c r="D170" s="60" t="s">
        <v>739</v>
      </c>
      <c r="E170" s="13" t="s">
        <v>131</v>
      </c>
      <c r="F170" s="13" t="s">
        <v>740</v>
      </c>
      <c r="G170" s="13" t="s">
        <v>741</v>
      </c>
      <c r="H170" s="13" t="s">
        <v>742</v>
      </c>
      <c r="I170" s="13" t="s">
        <v>243</v>
      </c>
      <c r="J170" s="15" t="s">
        <v>135</v>
      </c>
    </row>
    <row r="171" ht="20" customHeight="1" spans="1:10">
      <c r="A171" s="9" t="s">
        <v>743</v>
      </c>
      <c r="B171" s="13" t="s">
        <v>12</v>
      </c>
      <c r="C171" s="13" t="s">
        <v>744</v>
      </c>
      <c r="D171" s="60" t="s">
        <v>745</v>
      </c>
      <c r="E171" s="13" t="s">
        <v>131</v>
      </c>
      <c r="F171" s="13" t="s">
        <v>746</v>
      </c>
      <c r="G171" s="13" t="s">
        <v>747</v>
      </c>
      <c r="H171" s="13" t="s">
        <v>748</v>
      </c>
      <c r="I171" s="13" t="s">
        <v>243</v>
      </c>
      <c r="J171" s="15" t="s">
        <v>135</v>
      </c>
    </row>
    <row r="172" ht="20" customHeight="1" spans="1:10">
      <c r="A172" s="9" t="s">
        <v>749</v>
      </c>
      <c r="B172" s="13" t="s">
        <v>12</v>
      </c>
      <c r="C172" s="13" t="s">
        <v>750</v>
      </c>
      <c r="D172" s="60" t="s">
        <v>751</v>
      </c>
      <c r="E172" s="13" t="s">
        <v>131</v>
      </c>
      <c r="F172" s="13" t="s">
        <v>752</v>
      </c>
      <c r="G172" s="13" t="s">
        <v>753</v>
      </c>
      <c r="H172" s="13" t="s">
        <v>754</v>
      </c>
      <c r="I172" s="13" t="s">
        <v>243</v>
      </c>
      <c r="J172" s="15" t="s">
        <v>736</v>
      </c>
    </row>
    <row r="173" ht="20" customHeight="1" spans="1:10">
      <c r="A173" s="9" t="s">
        <v>755</v>
      </c>
      <c r="B173" s="13" t="s">
        <v>12</v>
      </c>
      <c r="C173" s="13" t="s">
        <v>756</v>
      </c>
      <c r="D173" s="60" t="s">
        <v>757</v>
      </c>
      <c r="E173" s="13" t="s">
        <v>131</v>
      </c>
      <c r="F173" s="13" t="s">
        <v>132</v>
      </c>
      <c r="G173" s="13" t="s">
        <v>758</v>
      </c>
      <c r="H173" s="13" t="s">
        <v>759</v>
      </c>
      <c r="I173" s="13" t="s">
        <v>243</v>
      </c>
      <c r="J173" s="15" t="s">
        <v>135</v>
      </c>
    </row>
    <row r="174" ht="20" customHeight="1" spans="1:10">
      <c r="A174" s="9" t="s">
        <v>760</v>
      </c>
      <c r="B174" s="13" t="s">
        <v>12</v>
      </c>
      <c r="C174" s="13" t="s">
        <v>761</v>
      </c>
      <c r="D174" s="60" t="s">
        <v>762</v>
      </c>
      <c r="E174" s="13" t="s">
        <v>131</v>
      </c>
      <c r="F174" s="13" t="s">
        <v>752</v>
      </c>
      <c r="G174" s="13" t="s">
        <v>763</v>
      </c>
      <c r="H174" s="13" t="s">
        <v>764</v>
      </c>
      <c r="I174" s="13" t="s">
        <v>243</v>
      </c>
      <c r="J174" s="15" t="s">
        <v>736</v>
      </c>
    </row>
    <row r="175" ht="20" customHeight="1" spans="1:10">
      <c r="A175" s="9" t="s">
        <v>765</v>
      </c>
      <c r="B175" s="13" t="s">
        <v>12</v>
      </c>
      <c r="C175" s="13" t="s">
        <v>766</v>
      </c>
      <c r="D175" s="60" t="s">
        <v>767</v>
      </c>
      <c r="E175" s="13" t="s">
        <v>131</v>
      </c>
      <c r="F175" s="13" t="s">
        <v>132</v>
      </c>
      <c r="G175" s="13" t="s">
        <v>768</v>
      </c>
      <c r="H175" s="13" t="s">
        <v>769</v>
      </c>
      <c r="I175" s="13" t="s">
        <v>243</v>
      </c>
      <c r="J175" s="15" t="s">
        <v>135</v>
      </c>
    </row>
    <row r="176" ht="20" customHeight="1" spans="1:10">
      <c r="A176" s="9" t="s">
        <v>770</v>
      </c>
      <c r="B176" s="13" t="s">
        <v>12</v>
      </c>
      <c r="C176" s="13" t="s">
        <v>771</v>
      </c>
      <c r="D176" s="60" t="s">
        <v>772</v>
      </c>
      <c r="E176" s="13" t="s">
        <v>131</v>
      </c>
      <c r="F176" s="13" t="s">
        <v>132</v>
      </c>
      <c r="G176" s="13" t="s">
        <v>773</v>
      </c>
      <c r="H176" s="13" t="s">
        <v>774</v>
      </c>
      <c r="I176" s="13" t="s">
        <v>243</v>
      </c>
      <c r="J176" s="15" t="s">
        <v>135</v>
      </c>
    </row>
    <row r="177" ht="20" customHeight="1" spans="1:10">
      <c r="A177" s="9" t="s">
        <v>775</v>
      </c>
      <c r="B177" s="13" t="s">
        <v>12</v>
      </c>
      <c r="C177" s="13" t="s">
        <v>776</v>
      </c>
      <c r="D177" s="60" t="s">
        <v>777</v>
      </c>
      <c r="E177" s="13" t="s">
        <v>131</v>
      </c>
      <c r="F177" s="13" t="s">
        <v>778</v>
      </c>
      <c r="G177" s="13" t="s">
        <v>779</v>
      </c>
      <c r="H177" s="13" t="s">
        <v>780</v>
      </c>
      <c r="I177" s="13" t="s">
        <v>243</v>
      </c>
      <c r="J177" s="15" t="s">
        <v>736</v>
      </c>
    </row>
    <row r="178" ht="20" customHeight="1" spans="1:10">
      <c r="A178" s="9" t="s">
        <v>781</v>
      </c>
      <c r="B178" s="13" t="s">
        <v>12</v>
      </c>
      <c r="C178" s="13" t="s">
        <v>782</v>
      </c>
      <c r="D178" s="60" t="s">
        <v>783</v>
      </c>
      <c r="E178" s="13" t="s">
        <v>131</v>
      </c>
      <c r="F178" s="13" t="s">
        <v>778</v>
      </c>
      <c r="G178" s="13" t="s">
        <v>784</v>
      </c>
      <c r="H178" s="13" t="s">
        <v>785</v>
      </c>
      <c r="I178" s="13" t="s">
        <v>243</v>
      </c>
      <c r="J178" s="15" t="s">
        <v>736</v>
      </c>
    </row>
    <row r="179" ht="20" customHeight="1" spans="1:10">
      <c r="A179" s="9" t="s">
        <v>786</v>
      </c>
      <c r="B179" s="13" t="s">
        <v>12</v>
      </c>
      <c r="C179" s="13" t="s">
        <v>787</v>
      </c>
      <c r="D179" s="60" t="s">
        <v>788</v>
      </c>
      <c r="E179" s="13" t="s">
        <v>131</v>
      </c>
      <c r="F179" s="13" t="s">
        <v>789</v>
      </c>
      <c r="G179" s="13" t="s">
        <v>790</v>
      </c>
      <c r="H179" s="13" t="s">
        <v>791</v>
      </c>
      <c r="I179" s="13" t="s">
        <v>243</v>
      </c>
      <c r="J179" s="15" t="s">
        <v>135</v>
      </c>
    </row>
    <row r="180" ht="20" customHeight="1" spans="1:10">
      <c r="A180" s="9" t="s">
        <v>792</v>
      </c>
      <c r="B180" s="13" t="s">
        <v>12</v>
      </c>
      <c r="C180" s="13" t="s">
        <v>793</v>
      </c>
      <c r="D180" s="60" t="s">
        <v>794</v>
      </c>
      <c r="E180" s="13" t="s">
        <v>131</v>
      </c>
      <c r="F180" s="13" t="s">
        <v>132</v>
      </c>
      <c r="G180" s="13" t="s">
        <v>795</v>
      </c>
      <c r="H180" s="13" t="s">
        <v>796</v>
      </c>
      <c r="I180" s="13" t="s">
        <v>243</v>
      </c>
      <c r="J180" s="15" t="s">
        <v>135</v>
      </c>
    </row>
    <row r="181" ht="20" customHeight="1" spans="1:10">
      <c r="A181" s="9" t="s">
        <v>797</v>
      </c>
      <c r="B181" s="13" t="s">
        <v>12</v>
      </c>
      <c r="C181" s="13" t="s">
        <v>798</v>
      </c>
      <c r="D181" s="60" t="s">
        <v>799</v>
      </c>
      <c r="E181" s="13" t="s">
        <v>131</v>
      </c>
      <c r="F181" s="13" t="s">
        <v>146</v>
      </c>
      <c r="G181" s="13" t="s">
        <v>800</v>
      </c>
      <c r="H181" s="13" t="s">
        <v>801</v>
      </c>
      <c r="I181" s="13" t="s">
        <v>243</v>
      </c>
      <c r="J181" s="15" t="s">
        <v>142</v>
      </c>
    </row>
    <row r="182" ht="20" customHeight="1" spans="1:10">
      <c r="A182" s="9" t="s">
        <v>802</v>
      </c>
      <c r="B182" s="13" t="s">
        <v>12</v>
      </c>
      <c r="C182" s="13" t="s">
        <v>803</v>
      </c>
      <c r="D182" s="60" t="s">
        <v>804</v>
      </c>
      <c r="E182" s="13" t="s">
        <v>131</v>
      </c>
      <c r="F182" s="13" t="s">
        <v>139</v>
      </c>
      <c r="G182" s="13" t="s">
        <v>805</v>
      </c>
      <c r="H182" s="13" t="s">
        <v>806</v>
      </c>
      <c r="I182" s="13" t="s">
        <v>243</v>
      </c>
      <c r="J182" s="15" t="s">
        <v>142</v>
      </c>
    </row>
    <row r="183" ht="20" customHeight="1" spans="1:10">
      <c r="A183" s="9" t="s">
        <v>807</v>
      </c>
      <c r="B183" s="13" t="s">
        <v>12</v>
      </c>
      <c r="C183" s="13" t="s">
        <v>808</v>
      </c>
      <c r="D183" s="60" t="s">
        <v>809</v>
      </c>
      <c r="E183" s="13" t="s">
        <v>131</v>
      </c>
      <c r="F183" s="13" t="s">
        <v>139</v>
      </c>
      <c r="G183" s="13" t="s">
        <v>810</v>
      </c>
      <c r="H183" s="13" t="s">
        <v>811</v>
      </c>
      <c r="I183" s="13" t="s">
        <v>243</v>
      </c>
      <c r="J183" s="15" t="s">
        <v>142</v>
      </c>
    </row>
    <row r="184" ht="20" customHeight="1" spans="1:10">
      <c r="A184" s="9" t="s">
        <v>812</v>
      </c>
      <c r="B184" s="13" t="s">
        <v>12</v>
      </c>
      <c r="C184" s="13" t="s">
        <v>813</v>
      </c>
      <c r="D184" s="60" t="s">
        <v>814</v>
      </c>
      <c r="E184" s="13" t="s">
        <v>131</v>
      </c>
      <c r="F184" s="13" t="s">
        <v>815</v>
      </c>
      <c r="G184" s="13" t="s">
        <v>816</v>
      </c>
      <c r="H184" s="13" t="s">
        <v>817</v>
      </c>
      <c r="I184" s="13" t="s">
        <v>243</v>
      </c>
      <c r="J184" s="15" t="s">
        <v>142</v>
      </c>
    </row>
    <row r="185" ht="20" customHeight="1" spans="1:10">
      <c r="A185" s="9" t="s">
        <v>818</v>
      </c>
      <c r="B185" s="13" t="s">
        <v>78</v>
      </c>
      <c r="C185" s="13" t="s">
        <v>819</v>
      </c>
      <c r="D185" s="16">
        <v>2025012227</v>
      </c>
      <c r="E185" s="13" t="s">
        <v>131</v>
      </c>
      <c r="F185" s="13" t="s">
        <v>820</v>
      </c>
      <c r="G185" s="13" t="s">
        <v>784</v>
      </c>
      <c r="H185" s="13" t="s">
        <v>821</v>
      </c>
      <c r="I185" s="13" t="s">
        <v>243</v>
      </c>
      <c r="J185" s="15" t="s">
        <v>154</v>
      </c>
    </row>
    <row r="186" ht="20" customHeight="1" spans="1:10">
      <c r="A186" s="9" t="s">
        <v>822</v>
      </c>
      <c r="B186" s="13" t="s">
        <v>78</v>
      </c>
      <c r="C186" s="13" t="s">
        <v>823</v>
      </c>
      <c r="D186" s="16">
        <v>2025011001</v>
      </c>
      <c r="E186" s="13" t="s">
        <v>131</v>
      </c>
      <c r="F186" s="13" t="s">
        <v>820</v>
      </c>
      <c r="G186" s="13" t="s">
        <v>824</v>
      </c>
      <c r="H186" s="13" t="s">
        <v>825</v>
      </c>
      <c r="I186" s="13" t="s">
        <v>243</v>
      </c>
      <c r="J186" s="15" t="s">
        <v>154</v>
      </c>
    </row>
    <row r="187" ht="20" customHeight="1" spans="1:10">
      <c r="A187" s="9" t="s">
        <v>826</v>
      </c>
      <c r="B187" s="13" t="s">
        <v>78</v>
      </c>
      <c r="C187" s="13" t="s">
        <v>827</v>
      </c>
      <c r="D187" s="16">
        <v>2025011017</v>
      </c>
      <c r="E187" s="13" t="s">
        <v>131</v>
      </c>
      <c r="F187" s="13" t="s">
        <v>151</v>
      </c>
      <c r="G187" s="13" t="s">
        <v>828</v>
      </c>
      <c r="H187" s="13" t="s">
        <v>829</v>
      </c>
      <c r="I187" s="13" t="s">
        <v>243</v>
      </c>
      <c r="J187" s="15" t="s">
        <v>154</v>
      </c>
    </row>
    <row r="188" ht="20" customHeight="1" spans="1:10">
      <c r="A188" s="9" t="s">
        <v>830</v>
      </c>
      <c r="B188" s="13" t="s">
        <v>78</v>
      </c>
      <c r="C188" s="13" t="s">
        <v>831</v>
      </c>
      <c r="D188" s="16">
        <v>2025010397</v>
      </c>
      <c r="E188" s="13" t="s">
        <v>131</v>
      </c>
      <c r="F188" s="13" t="s">
        <v>820</v>
      </c>
      <c r="G188" s="13" t="s">
        <v>832</v>
      </c>
      <c r="H188" s="13" t="s">
        <v>833</v>
      </c>
      <c r="I188" s="13" t="s">
        <v>243</v>
      </c>
      <c r="J188" s="15" t="s">
        <v>154</v>
      </c>
    </row>
    <row r="189" ht="20" customHeight="1" spans="1:10">
      <c r="A189" s="9" t="s">
        <v>834</v>
      </c>
      <c r="B189" s="13" t="s">
        <v>78</v>
      </c>
      <c r="C189" s="13" t="s">
        <v>835</v>
      </c>
      <c r="D189" s="16">
        <v>2025010243</v>
      </c>
      <c r="E189" s="13" t="s">
        <v>131</v>
      </c>
      <c r="F189" s="13" t="s">
        <v>836</v>
      </c>
      <c r="G189" s="13" t="s">
        <v>837</v>
      </c>
      <c r="H189" s="13" t="s">
        <v>838</v>
      </c>
      <c r="I189" s="13" t="s">
        <v>243</v>
      </c>
      <c r="J189" s="15" t="s">
        <v>154</v>
      </c>
    </row>
    <row r="190" ht="20" customHeight="1" spans="1:10">
      <c r="A190" s="9" t="s">
        <v>839</v>
      </c>
      <c r="B190" s="13" t="s">
        <v>78</v>
      </c>
      <c r="C190" s="13" t="s">
        <v>840</v>
      </c>
      <c r="D190" s="16">
        <v>2025010996</v>
      </c>
      <c r="E190" s="13" t="s">
        <v>131</v>
      </c>
      <c r="F190" s="13" t="s">
        <v>841</v>
      </c>
      <c r="G190" s="13" t="s">
        <v>842</v>
      </c>
      <c r="H190" s="13" t="s">
        <v>843</v>
      </c>
      <c r="I190" s="13" t="s">
        <v>243</v>
      </c>
      <c r="J190" s="15" t="s">
        <v>154</v>
      </c>
    </row>
    <row r="191" ht="20" customHeight="1" spans="1:10">
      <c r="A191" s="9" t="s">
        <v>844</v>
      </c>
      <c r="B191" s="13" t="s">
        <v>78</v>
      </c>
      <c r="C191" s="13" t="s">
        <v>845</v>
      </c>
      <c r="D191" s="16">
        <v>2025011041</v>
      </c>
      <c r="E191" s="13" t="s">
        <v>131</v>
      </c>
      <c r="F191" s="13" t="s">
        <v>151</v>
      </c>
      <c r="G191" s="13" t="s">
        <v>846</v>
      </c>
      <c r="H191" s="13" t="s">
        <v>847</v>
      </c>
      <c r="I191" s="13" t="s">
        <v>243</v>
      </c>
      <c r="J191" s="15" t="s">
        <v>154</v>
      </c>
    </row>
    <row r="192" ht="20" customHeight="1" spans="1:10">
      <c r="A192" s="9" t="s">
        <v>848</v>
      </c>
      <c r="B192" s="13" t="s">
        <v>78</v>
      </c>
      <c r="C192" s="13" t="s">
        <v>849</v>
      </c>
      <c r="D192" s="16">
        <v>2025010992</v>
      </c>
      <c r="E192" s="13" t="s">
        <v>131</v>
      </c>
      <c r="F192" s="13" t="s">
        <v>151</v>
      </c>
      <c r="G192" s="13" t="s">
        <v>850</v>
      </c>
      <c r="H192" s="13" t="s">
        <v>851</v>
      </c>
      <c r="I192" s="13" t="s">
        <v>243</v>
      </c>
      <c r="J192" s="15" t="s">
        <v>154</v>
      </c>
    </row>
    <row r="193" ht="20" customHeight="1" spans="1:10">
      <c r="A193" s="9" t="s">
        <v>852</v>
      </c>
      <c r="B193" s="13" t="s">
        <v>78</v>
      </c>
      <c r="C193" s="13" t="s">
        <v>853</v>
      </c>
      <c r="D193" s="16">
        <v>2025012162</v>
      </c>
      <c r="E193" s="13" t="s">
        <v>131</v>
      </c>
      <c r="F193" s="13" t="s">
        <v>854</v>
      </c>
      <c r="G193" s="13" t="s">
        <v>855</v>
      </c>
      <c r="H193" s="13" t="s">
        <v>856</v>
      </c>
      <c r="I193" s="13" t="s">
        <v>243</v>
      </c>
      <c r="J193" s="15" t="s">
        <v>154</v>
      </c>
    </row>
    <row r="194" ht="20" customHeight="1" spans="1:10">
      <c r="A194" s="9" t="s">
        <v>857</v>
      </c>
      <c r="B194" s="13" t="s">
        <v>78</v>
      </c>
      <c r="C194" s="13" t="s">
        <v>858</v>
      </c>
      <c r="D194" s="16">
        <v>2025011529</v>
      </c>
      <c r="E194" s="13" t="s">
        <v>131</v>
      </c>
      <c r="F194" s="13" t="s">
        <v>157</v>
      </c>
      <c r="G194" s="13" t="s">
        <v>859</v>
      </c>
      <c r="H194" s="13" t="s">
        <v>860</v>
      </c>
      <c r="I194" s="13" t="s">
        <v>243</v>
      </c>
      <c r="J194" s="15" t="s">
        <v>160</v>
      </c>
    </row>
    <row r="195" ht="20" customHeight="1" spans="1:10">
      <c r="A195" s="9" t="s">
        <v>861</v>
      </c>
      <c r="B195" s="13" t="s">
        <v>78</v>
      </c>
      <c r="C195" s="13" t="s">
        <v>862</v>
      </c>
      <c r="D195" s="16">
        <v>2025011485</v>
      </c>
      <c r="E195" s="13" t="s">
        <v>131</v>
      </c>
      <c r="F195" s="13" t="s">
        <v>863</v>
      </c>
      <c r="G195" s="13" t="s">
        <v>864</v>
      </c>
      <c r="H195" s="13" t="s">
        <v>865</v>
      </c>
      <c r="I195" s="13" t="s">
        <v>243</v>
      </c>
      <c r="J195" s="15" t="s">
        <v>160</v>
      </c>
    </row>
    <row r="196" ht="20" customHeight="1" spans="1:10">
      <c r="A196" s="9" t="s">
        <v>866</v>
      </c>
      <c r="B196" s="13" t="s">
        <v>78</v>
      </c>
      <c r="C196" s="13" t="s">
        <v>867</v>
      </c>
      <c r="D196" s="16">
        <v>2025011535</v>
      </c>
      <c r="E196" s="13" t="s">
        <v>131</v>
      </c>
      <c r="F196" s="13" t="s">
        <v>157</v>
      </c>
      <c r="G196" s="13" t="s">
        <v>868</v>
      </c>
      <c r="H196" s="13" t="s">
        <v>869</v>
      </c>
      <c r="I196" s="13" t="s">
        <v>243</v>
      </c>
      <c r="J196" s="15" t="s">
        <v>160</v>
      </c>
    </row>
    <row r="197" ht="20" customHeight="1" spans="1:10">
      <c r="A197" s="9" t="s">
        <v>870</v>
      </c>
      <c r="B197" s="13" t="s">
        <v>78</v>
      </c>
      <c r="C197" s="13" t="s">
        <v>871</v>
      </c>
      <c r="D197" s="16">
        <v>2025012495</v>
      </c>
      <c r="E197" s="13" t="s">
        <v>131</v>
      </c>
      <c r="F197" s="13" t="s">
        <v>872</v>
      </c>
      <c r="G197" s="13" t="s">
        <v>873</v>
      </c>
      <c r="H197" s="13" t="s">
        <v>874</v>
      </c>
      <c r="I197" s="13" t="s">
        <v>243</v>
      </c>
      <c r="J197" s="15" t="s">
        <v>160</v>
      </c>
    </row>
    <row r="198" ht="20" customHeight="1" spans="1:10">
      <c r="A198" s="9" t="s">
        <v>875</v>
      </c>
      <c r="B198" s="13" t="s">
        <v>78</v>
      </c>
      <c r="C198" s="13" t="s">
        <v>876</v>
      </c>
      <c r="D198" s="16">
        <v>2025040034</v>
      </c>
      <c r="E198" s="13" t="s">
        <v>131</v>
      </c>
      <c r="F198" s="13" t="s">
        <v>163</v>
      </c>
      <c r="G198" s="13" t="s">
        <v>877</v>
      </c>
      <c r="H198" s="13" t="s">
        <v>878</v>
      </c>
      <c r="I198" s="13" t="s">
        <v>243</v>
      </c>
      <c r="J198" s="15" t="s">
        <v>160</v>
      </c>
    </row>
    <row r="199" ht="20" customHeight="1" spans="1:10">
      <c r="A199" s="9" t="s">
        <v>879</v>
      </c>
      <c r="B199" s="13" t="s">
        <v>78</v>
      </c>
      <c r="C199" s="13" t="s">
        <v>880</v>
      </c>
      <c r="D199" s="16">
        <v>2025012090</v>
      </c>
      <c r="E199" s="13" t="s">
        <v>131</v>
      </c>
      <c r="F199" s="13" t="s">
        <v>881</v>
      </c>
      <c r="G199" s="13" t="s">
        <v>882</v>
      </c>
      <c r="H199" s="13" t="s">
        <v>883</v>
      </c>
      <c r="I199" s="13" t="s">
        <v>243</v>
      </c>
      <c r="J199" s="15" t="s">
        <v>160</v>
      </c>
    </row>
    <row r="200" ht="20" customHeight="1" spans="1:10">
      <c r="A200" s="9" t="s">
        <v>884</v>
      </c>
      <c r="B200" s="13" t="s">
        <v>78</v>
      </c>
      <c r="C200" s="13" t="s">
        <v>885</v>
      </c>
      <c r="D200" s="16">
        <v>2025011076</v>
      </c>
      <c r="E200" s="13" t="s">
        <v>131</v>
      </c>
      <c r="F200" s="13" t="s">
        <v>886</v>
      </c>
      <c r="G200" s="13" t="s">
        <v>887</v>
      </c>
      <c r="H200" s="13" t="s">
        <v>888</v>
      </c>
      <c r="I200" s="13" t="s">
        <v>243</v>
      </c>
      <c r="J200" s="15" t="s">
        <v>889</v>
      </c>
    </row>
    <row r="201" ht="20" customHeight="1" spans="1:10">
      <c r="A201" s="9" t="s">
        <v>890</v>
      </c>
      <c r="B201" s="13" t="s">
        <v>78</v>
      </c>
      <c r="C201" s="13" t="s">
        <v>891</v>
      </c>
      <c r="D201" s="16">
        <v>2025010997</v>
      </c>
      <c r="E201" s="13" t="s">
        <v>131</v>
      </c>
      <c r="F201" s="13" t="s">
        <v>886</v>
      </c>
      <c r="G201" s="13" t="s">
        <v>892</v>
      </c>
      <c r="H201" s="13" t="s">
        <v>893</v>
      </c>
      <c r="I201" s="13" t="s">
        <v>243</v>
      </c>
      <c r="J201" s="15" t="s">
        <v>889</v>
      </c>
    </row>
    <row r="202" ht="20" customHeight="1" spans="1:10">
      <c r="A202" s="9" t="s">
        <v>894</v>
      </c>
      <c r="B202" s="13" t="s">
        <v>78</v>
      </c>
      <c r="C202" s="13" t="s">
        <v>895</v>
      </c>
      <c r="D202" s="16">
        <v>2025011089</v>
      </c>
      <c r="E202" s="13" t="s">
        <v>131</v>
      </c>
      <c r="F202" s="13" t="s">
        <v>886</v>
      </c>
      <c r="G202" s="13" t="s">
        <v>896</v>
      </c>
      <c r="H202" s="13" t="s">
        <v>897</v>
      </c>
      <c r="I202" s="13" t="s">
        <v>243</v>
      </c>
      <c r="J202" s="15" t="s">
        <v>889</v>
      </c>
    </row>
    <row r="203" ht="20" customHeight="1" spans="1:10">
      <c r="A203" s="9" t="s">
        <v>898</v>
      </c>
      <c r="B203" s="13" t="s">
        <v>78</v>
      </c>
      <c r="C203" s="13" t="s">
        <v>899</v>
      </c>
      <c r="D203" s="16">
        <v>2025012259</v>
      </c>
      <c r="E203" s="13" t="s">
        <v>131</v>
      </c>
      <c r="F203" s="13" t="s">
        <v>900</v>
      </c>
      <c r="G203" s="13" t="s">
        <v>901</v>
      </c>
      <c r="H203" s="13" t="s">
        <v>902</v>
      </c>
      <c r="I203" s="13" t="s">
        <v>243</v>
      </c>
      <c r="J203" s="15" t="s">
        <v>889</v>
      </c>
    </row>
    <row r="204" ht="20" customHeight="1" spans="1:10">
      <c r="A204" s="9" t="s">
        <v>903</v>
      </c>
      <c r="B204" s="13" t="s">
        <v>78</v>
      </c>
      <c r="C204" s="13" t="s">
        <v>904</v>
      </c>
      <c r="D204" s="16">
        <v>2025011291</v>
      </c>
      <c r="E204" s="13" t="s">
        <v>131</v>
      </c>
      <c r="F204" s="13" t="s">
        <v>900</v>
      </c>
      <c r="G204" s="13" t="s">
        <v>905</v>
      </c>
      <c r="H204" s="13" t="s">
        <v>906</v>
      </c>
      <c r="I204" s="13" t="s">
        <v>243</v>
      </c>
      <c r="J204" s="15" t="s">
        <v>889</v>
      </c>
    </row>
    <row r="205" ht="20" customHeight="1" spans="1:10">
      <c r="A205" s="9" t="s">
        <v>907</v>
      </c>
      <c r="B205" s="13" t="s">
        <v>78</v>
      </c>
      <c r="C205" s="13" t="s">
        <v>908</v>
      </c>
      <c r="D205" s="16">
        <v>2025012094</v>
      </c>
      <c r="E205" s="13" t="s">
        <v>131</v>
      </c>
      <c r="F205" s="13" t="s">
        <v>909</v>
      </c>
      <c r="G205" s="13" t="s">
        <v>910</v>
      </c>
      <c r="H205" s="13" t="s">
        <v>911</v>
      </c>
      <c r="I205" s="13" t="s">
        <v>243</v>
      </c>
      <c r="J205" s="15" t="s">
        <v>889</v>
      </c>
    </row>
    <row r="206" ht="20" customHeight="1" spans="1:10">
      <c r="A206" s="9" t="s">
        <v>912</v>
      </c>
      <c r="B206" s="13" t="s">
        <v>78</v>
      </c>
      <c r="C206" s="13" t="s">
        <v>913</v>
      </c>
      <c r="D206" s="16">
        <v>2025040437</v>
      </c>
      <c r="E206" s="13" t="s">
        <v>131</v>
      </c>
      <c r="F206" s="13" t="s">
        <v>168</v>
      </c>
      <c r="G206" s="13" t="s">
        <v>914</v>
      </c>
      <c r="H206" s="13" t="s">
        <v>915</v>
      </c>
      <c r="I206" s="13" t="s">
        <v>243</v>
      </c>
      <c r="J206" s="15" t="s">
        <v>142</v>
      </c>
    </row>
    <row r="207" ht="20" customHeight="1" spans="1:10">
      <c r="A207" s="9" t="s">
        <v>916</v>
      </c>
      <c r="B207" s="17" t="s">
        <v>12</v>
      </c>
      <c r="C207" s="17" t="s">
        <v>917</v>
      </c>
      <c r="D207" s="61" t="s">
        <v>918</v>
      </c>
      <c r="E207" s="19" t="s">
        <v>174</v>
      </c>
      <c r="F207" s="20" t="s">
        <v>175</v>
      </c>
      <c r="G207" s="21">
        <v>93.59</v>
      </c>
      <c r="H207" s="17" t="s">
        <v>919</v>
      </c>
      <c r="I207" s="17" t="s">
        <v>243</v>
      </c>
      <c r="J207" s="15" t="s">
        <v>177</v>
      </c>
    </row>
    <row r="208" ht="20" customHeight="1" spans="1:10">
      <c r="A208" s="9" t="s">
        <v>920</v>
      </c>
      <c r="B208" s="17" t="s">
        <v>12</v>
      </c>
      <c r="C208" s="17" t="s">
        <v>921</v>
      </c>
      <c r="D208" s="61" t="s">
        <v>922</v>
      </c>
      <c r="E208" s="19" t="s">
        <v>174</v>
      </c>
      <c r="F208" s="20" t="s">
        <v>923</v>
      </c>
      <c r="G208" s="21">
        <v>92.98</v>
      </c>
      <c r="H208" s="17" t="s">
        <v>924</v>
      </c>
      <c r="I208" s="17" t="s">
        <v>243</v>
      </c>
      <c r="J208" s="15" t="s">
        <v>177</v>
      </c>
    </row>
    <row r="209" ht="20" customHeight="1" spans="1:10">
      <c r="A209" s="9" t="s">
        <v>925</v>
      </c>
      <c r="B209" s="17" t="s">
        <v>12</v>
      </c>
      <c r="C209" s="17" t="s">
        <v>926</v>
      </c>
      <c r="D209" s="61" t="s">
        <v>927</v>
      </c>
      <c r="E209" s="19" t="s">
        <v>174</v>
      </c>
      <c r="F209" s="20" t="s">
        <v>928</v>
      </c>
      <c r="G209" s="21">
        <v>92.96</v>
      </c>
      <c r="H209" s="17" t="s">
        <v>929</v>
      </c>
      <c r="I209" s="17" t="s">
        <v>243</v>
      </c>
      <c r="J209" s="15" t="s">
        <v>177</v>
      </c>
    </row>
    <row r="210" ht="20" customHeight="1" spans="1:10">
      <c r="A210" s="9" t="s">
        <v>930</v>
      </c>
      <c r="B210" s="17" t="s">
        <v>12</v>
      </c>
      <c r="C210" s="17" t="s">
        <v>931</v>
      </c>
      <c r="D210" s="61" t="s">
        <v>932</v>
      </c>
      <c r="E210" s="19" t="s">
        <v>174</v>
      </c>
      <c r="F210" s="20" t="s">
        <v>175</v>
      </c>
      <c r="G210" s="21">
        <v>92.63</v>
      </c>
      <c r="H210" s="17" t="s">
        <v>933</v>
      </c>
      <c r="I210" s="17" t="s">
        <v>243</v>
      </c>
      <c r="J210" s="15" t="s">
        <v>177</v>
      </c>
    </row>
    <row r="211" ht="20" customHeight="1" spans="1:10">
      <c r="A211" s="9" t="s">
        <v>934</v>
      </c>
      <c r="B211" s="17" t="s">
        <v>12</v>
      </c>
      <c r="C211" s="17" t="s">
        <v>935</v>
      </c>
      <c r="D211" s="61" t="s">
        <v>936</v>
      </c>
      <c r="E211" s="19" t="s">
        <v>174</v>
      </c>
      <c r="F211" s="20" t="s">
        <v>937</v>
      </c>
      <c r="G211" s="21">
        <v>92.42</v>
      </c>
      <c r="H211" s="17" t="s">
        <v>938</v>
      </c>
      <c r="I211" s="17" t="s">
        <v>243</v>
      </c>
      <c r="J211" s="15" t="s">
        <v>939</v>
      </c>
    </row>
    <row r="212" ht="20" customHeight="1" spans="1:10">
      <c r="A212" s="9" t="s">
        <v>940</v>
      </c>
      <c r="B212" s="17" t="s">
        <v>12</v>
      </c>
      <c r="C212" s="17" t="s">
        <v>941</v>
      </c>
      <c r="D212" s="61" t="s">
        <v>942</v>
      </c>
      <c r="E212" s="19" t="s">
        <v>174</v>
      </c>
      <c r="F212" s="20" t="s">
        <v>943</v>
      </c>
      <c r="G212" s="21">
        <v>92.27</v>
      </c>
      <c r="H212" s="17" t="s">
        <v>944</v>
      </c>
      <c r="I212" s="17" t="s">
        <v>243</v>
      </c>
      <c r="J212" s="15" t="s">
        <v>939</v>
      </c>
    </row>
    <row r="213" ht="20" customHeight="1" spans="1:10">
      <c r="A213" s="9" t="s">
        <v>945</v>
      </c>
      <c r="B213" s="17" t="s">
        <v>12</v>
      </c>
      <c r="C213" s="17" t="s">
        <v>946</v>
      </c>
      <c r="D213" s="61" t="s">
        <v>947</v>
      </c>
      <c r="E213" s="19" t="s">
        <v>174</v>
      </c>
      <c r="F213" s="20" t="s">
        <v>923</v>
      </c>
      <c r="G213" s="21">
        <v>92.17</v>
      </c>
      <c r="H213" s="17" t="s">
        <v>948</v>
      </c>
      <c r="I213" s="17" t="s">
        <v>243</v>
      </c>
      <c r="J213" s="15" t="s">
        <v>177</v>
      </c>
    </row>
    <row r="214" ht="20" customHeight="1" spans="1:10">
      <c r="A214" s="9" t="s">
        <v>949</v>
      </c>
      <c r="B214" s="17" t="s">
        <v>12</v>
      </c>
      <c r="C214" s="17" t="s">
        <v>950</v>
      </c>
      <c r="D214" s="61" t="s">
        <v>951</v>
      </c>
      <c r="E214" s="19" t="s">
        <v>174</v>
      </c>
      <c r="F214" s="20" t="s">
        <v>928</v>
      </c>
      <c r="G214" s="21">
        <v>91.52</v>
      </c>
      <c r="H214" s="17" t="s">
        <v>952</v>
      </c>
      <c r="I214" s="17" t="s">
        <v>243</v>
      </c>
      <c r="J214" s="15" t="s">
        <v>177</v>
      </c>
    </row>
    <row r="215" ht="20" customHeight="1" spans="1:10">
      <c r="A215" s="9" t="s">
        <v>953</v>
      </c>
      <c r="B215" s="17" t="s">
        <v>12</v>
      </c>
      <c r="C215" s="17" t="s">
        <v>954</v>
      </c>
      <c r="D215" s="61" t="s">
        <v>955</v>
      </c>
      <c r="E215" s="19" t="s">
        <v>174</v>
      </c>
      <c r="F215" s="20" t="s">
        <v>943</v>
      </c>
      <c r="G215" s="21">
        <v>91.26</v>
      </c>
      <c r="H215" s="17" t="s">
        <v>956</v>
      </c>
      <c r="I215" s="17" t="s">
        <v>243</v>
      </c>
      <c r="J215" s="15" t="s">
        <v>939</v>
      </c>
    </row>
    <row r="216" ht="20" customHeight="1" spans="1:10">
      <c r="A216" s="9" t="s">
        <v>957</v>
      </c>
      <c r="B216" s="17" t="s">
        <v>12</v>
      </c>
      <c r="C216" s="17" t="s">
        <v>958</v>
      </c>
      <c r="D216" s="61" t="s">
        <v>959</v>
      </c>
      <c r="E216" s="19" t="s">
        <v>174</v>
      </c>
      <c r="F216" s="20" t="s">
        <v>960</v>
      </c>
      <c r="G216" s="21">
        <v>91.15</v>
      </c>
      <c r="H216" s="17" t="s">
        <v>961</v>
      </c>
      <c r="I216" s="17" t="s">
        <v>243</v>
      </c>
      <c r="J216" s="15" t="s">
        <v>177</v>
      </c>
    </row>
    <row r="217" ht="20" customHeight="1" spans="1:10">
      <c r="A217" s="9" t="s">
        <v>962</v>
      </c>
      <c r="B217" s="17" t="s">
        <v>12</v>
      </c>
      <c r="C217" s="17" t="s">
        <v>963</v>
      </c>
      <c r="D217" s="61" t="s">
        <v>964</v>
      </c>
      <c r="E217" s="19" t="s">
        <v>174</v>
      </c>
      <c r="F217" s="20" t="s">
        <v>965</v>
      </c>
      <c r="G217" s="21">
        <v>90.86</v>
      </c>
      <c r="H217" s="17" t="s">
        <v>966</v>
      </c>
      <c r="I217" s="17" t="s">
        <v>243</v>
      </c>
      <c r="J217" s="15" t="s">
        <v>939</v>
      </c>
    </row>
    <row r="218" ht="20" customHeight="1" spans="1:10">
      <c r="A218" s="9" t="s">
        <v>967</v>
      </c>
      <c r="B218" s="17" t="s">
        <v>12</v>
      </c>
      <c r="C218" s="17" t="s">
        <v>968</v>
      </c>
      <c r="D218" s="61" t="s">
        <v>969</v>
      </c>
      <c r="E218" s="19" t="s">
        <v>174</v>
      </c>
      <c r="F218" s="20" t="s">
        <v>970</v>
      </c>
      <c r="G218" s="21">
        <v>98.93</v>
      </c>
      <c r="H218" s="17" t="s">
        <v>971</v>
      </c>
      <c r="I218" s="17" t="s">
        <v>243</v>
      </c>
      <c r="J218" s="15" t="s">
        <v>972</v>
      </c>
    </row>
    <row r="219" ht="20" customHeight="1" spans="1:10">
      <c r="A219" s="9" t="s">
        <v>973</v>
      </c>
      <c r="B219" s="17" t="s">
        <v>12</v>
      </c>
      <c r="C219" s="17" t="s">
        <v>974</v>
      </c>
      <c r="D219" s="61" t="s">
        <v>975</v>
      </c>
      <c r="E219" s="19" t="s">
        <v>174</v>
      </c>
      <c r="F219" s="20" t="s">
        <v>976</v>
      </c>
      <c r="G219" s="21">
        <v>97.83</v>
      </c>
      <c r="H219" s="17" t="s">
        <v>977</v>
      </c>
      <c r="I219" s="17" t="s">
        <v>243</v>
      </c>
      <c r="J219" s="15" t="s">
        <v>183</v>
      </c>
    </row>
    <row r="220" ht="20" customHeight="1" spans="1:10">
      <c r="A220" s="9" t="s">
        <v>978</v>
      </c>
      <c r="B220" s="17" t="s">
        <v>12</v>
      </c>
      <c r="C220" s="17" t="s">
        <v>979</v>
      </c>
      <c r="D220" s="61" t="s">
        <v>980</v>
      </c>
      <c r="E220" s="19" t="s">
        <v>174</v>
      </c>
      <c r="F220" s="20" t="s">
        <v>970</v>
      </c>
      <c r="G220" s="21">
        <v>95.49</v>
      </c>
      <c r="H220" s="17" t="s">
        <v>981</v>
      </c>
      <c r="I220" s="17" t="s">
        <v>243</v>
      </c>
      <c r="J220" s="15" t="s">
        <v>972</v>
      </c>
    </row>
    <row r="221" ht="20" customHeight="1" spans="1:10">
      <c r="A221" s="9" t="s">
        <v>982</v>
      </c>
      <c r="B221" s="17" t="s">
        <v>12</v>
      </c>
      <c r="C221" s="17" t="s">
        <v>983</v>
      </c>
      <c r="D221" s="61" t="s">
        <v>984</v>
      </c>
      <c r="E221" s="19" t="s">
        <v>174</v>
      </c>
      <c r="F221" s="20" t="s">
        <v>181</v>
      </c>
      <c r="G221" s="21">
        <v>95.27</v>
      </c>
      <c r="H221" s="17" t="s">
        <v>985</v>
      </c>
      <c r="I221" s="17" t="s">
        <v>243</v>
      </c>
      <c r="J221" s="15" t="s">
        <v>183</v>
      </c>
    </row>
    <row r="222" ht="20" customHeight="1" spans="1:10">
      <c r="A222" s="9" t="s">
        <v>986</v>
      </c>
      <c r="B222" s="17" t="s">
        <v>12</v>
      </c>
      <c r="C222" s="17" t="s">
        <v>987</v>
      </c>
      <c r="D222" s="61" t="s">
        <v>988</v>
      </c>
      <c r="E222" s="19" t="s">
        <v>174</v>
      </c>
      <c r="F222" s="20" t="s">
        <v>181</v>
      </c>
      <c r="G222" s="21">
        <v>94.44</v>
      </c>
      <c r="H222" s="17" t="s">
        <v>989</v>
      </c>
      <c r="I222" s="17" t="s">
        <v>243</v>
      </c>
      <c r="J222" s="15" t="s">
        <v>183</v>
      </c>
    </row>
    <row r="223" ht="20" customHeight="1" spans="1:10">
      <c r="A223" s="9" t="s">
        <v>990</v>
      </c>
      <c r="B223" s="17" t="s">
        <v>12</v>
      </c>
      <c r="C223" s="17" t="s">
        <v>991</v>
      </c>
      <c r="D223" s="61" t="s">
        <v>992</v>
      </c>
      <c r="E223" s="19" t="s">
        <v>174</v>
      </c>
      <c r="F223" s="20" t="s">
        <v>993</v>
      </c>
      <c r="G223" s="21">
        <v>94.12</v>
      </c>
      <c r="H223" s="17" t="s">
        <v>994</v>
      </c>
      <c r="I223" s="17" t="s">
        <v>243</v>
      </c>
      <c r="J223" s="15" t="s">
        <v>972</v>
      </c>
    </row>
    <row r="224" ht="20" customHeight="1" spans="1:10">
      <c r="A224" s="9" t="s">
        <v>995</v>
      </c>
      <c r="B224" s="17" t="s">
        <v>12</v>
      </c>
      <c r="C224" s="17" t="s">
        <v>996</v>
      </c>
      <c r="D224" s="61" t="s">
        <v>997</v>
      </c>
      <c r="E224" s="19" t="s">
        <v>174</v>
      </c>
      <c r="F224" s="20" t="s">
        <v>998</v>
      </c>
      <c r="G224" s="21">
        <v>93.79</v>
      </c>
      <c r="H224" s="17" t="s">
        <v>999</v>
      </c>
      <c r="I224" s="17" t="s">
        <v>243</v>
      </c>
      <c r="J224" s="15" t="s">
        <v>972</v>
      </c>
    </row>
    <row r="225" ht="20" customHeight="1" spans="1:10">
      <c r="A225" s="9" t="s">
        <v>1000</v>
      </c>
      <c r="B225" s="17" t="s">
        <v>12</v>
      </c>
      <c r="C225" s="17" t="s">
        <v>1001</v>
      </c>
      <c r="D225" s="61" t="s">
        <v>1002</v>
      </c>
      <c r="E225" s="19" t="s">
        <v>174</v>
      </c>
      <c r="F225" s="20" t="s">
        <v>1003</v>
      </c>
      <c r="G225" s="21">
        <v>93.59</v>
      </c>
      <c r="H225" s="17" t="s">
        <v>1004</v>
      </c>
      <c r="I225" s="17" t="s">
        <v>243</v>
      </c>
      <c r="J225" s="15" t="s">
        <v>183</v>
      </c>
    </row>
    <row r="226" ht="20" customHeight="1" spans="1:10">
      <c r="A226" s="9" t="s">
        <v>1005</v>
      </c>
      <c r="B226" s="17" t="s">
        <v>12</v>
      </c>
      <c r="C226" s="17" t="s">
        <v>1006</v>
      </c>
      <c r="D226" s="61" t="s">
        <v>1007</v>
      </c>
      <c r="E226" s="19" t="s">
        <v>174</v>
      </c>
      <c r="F226" s="20" t="s">
        <v>1008</v>
      </c>
      <c r="G226" s="21">
        <v>93.5</v>
      </c>
      <c r="H226" s="17" t="s">
        <v>1009</v>
      </c>
      <c r="I226" s="17" t="s">
        <v>243</v>
      </c>
      <c r="J226" s="15" t="s">
        <v>972</v>
      </c>
    </row>
    <row r="227" ht="20" customHeight="1" spans="1:10">
      <c r="A227" s="9" t="s">
        <v>1010</v>
      </c>
      <c r="B227" s="17" t="s">
        <v>12</v>
      </c>
      <c r="C227" s="17" t="s">
        <v>1011</v>
      </c>
      <c r="D227" s="61" t="s">
        <v>1012</v>
      </c>
      <c r="E227" s="19" t="s">
        <v>174</v>
      </c>
      <c r="F227" s="20" t="s">
        <v>1013</v>
      </c>
      <c r="G227" s="21">
        <v>92.53</v>
      </c>
      <c r="H227" s="17" t="s">
        <v>1014</v>
      </c>
      <c r="I227" s="17" t="s">
        <v>243</v>
      </c>
      <c r="J227" s="15" t="s">
        <v>183</v>
      </c>
    </row>
    <row r="228" ht="20" customHeight="1" spans="1:10">
      <c r="A228" s="9" t="s">
        <v>1015</v>
      </c>
      <c r="B228" s="17" t="s">
        <v>12</v>
      </c>
      <c r="C228" s="17" t="s">
        <v>1016</v>
      </c>
      <c r="D228" s="61" t="s">
        <v>1017</v>
      </c>
      <c r="E228" s="19" t="s">
        <v>174</v>
      </c>
      <c r="F228" s="20" t="s">
        <v>998</v>
      </c>
      <c r="G228" s="21">
        <v>92.42</v>
      </c>
      <c r="H228" s="17" t="s">
        <v>1018</v>
      </c>
      <c r="I228" s="17" t="s">
        <v>243</v>
      </c>
      <c r="J228" s="15" t="s">
        <v>972</v>
      </c>
    </row>
    <row r="229" ht="20" customHeight="1" spans="1:10">
      <c r="A229" s="9" t="s">
        <v>1019</v>
      </c>
      <c r="B229" s="17" t="s">
        <v>12</v>
      </c>
      <c r="C229" s="17" t="s">
        <v>1020</v>
      </c>
      <c r="D229" s="61" t="s">
        <v>1021</v>
      </c>
      <c r="E229" s="19" t="s">
        <v>174</v>
      </c>
      <c r="F229" s="20" t="s">
        <v>976</v>
      </c>
      <c r="G229" s="21">
        <v>91.69</v>
      </c>
      <c r="H229" s="17" t="s">
        <v>1022</v>
      </c>
      <c r="I229" s="17" t="s">
        <v>243</v>
      </c>
      <c r="J229" s="15" t="s">
        <v>183</v>
      </c>
    </row>
    <row r="230" ht="20" customHeight="1" spans="1:10">
      <c r="A230" s="9" t="s">
        <v>1023</v>
      </c>
      <c r="B230" s="17" t="s">
        <v>12</v>
      </c>
      <c r="C230" s="17" t="s">
        <v>1024</v>
      </c>
      <c r="D230" s="61" t="s">
        <v>1025</v>
      </c>
      <c r="E230" s="19" t="s">
        <v>174</v>
      </c>
      <c r="F230" s="20" t="s">
        <v>1026</v>
      </c>
      <c r="G230" s="21">
        <v>92.78</v>
      </c>
      <c r="H230" s="17" t="s">
        <v>1027</v>
      </c>
      <c r="I230" s="17" t="s">
        <v>243</v>
      </c>
      <c r="J230" s="15" t="s">
        <v>194</v>
      </c>
    </row>
    <row r="231" ht="20" customHeight="1" spans="1:10">
      <c r="A231" s="9" t="s">
        <v>1028</v>
      </c>
      <c r="B231" s="17" t="s">
        <v>12</v>
      </c>
      <c r="C231" s="17" t="s">
        <v>1029</v>
      </c>
      <c r="D231" s="61" t="s">
        <v>1030</v>
      </c>
      <c r="E231" s="19" t="s">
        <v>174</v>
      </c>
      <c r="F231" s="20" t="s">
        <v>192</v>
      </c>
      <c r="G231" s="21">
        <v>94.51</v>
      </c>
      <c r="H231" s="17" t="s">
        <v>1031</v>
      </c>
      <c r="I231" s="17" t="s">
        <v>243</v>
      </c>
      <c r="J231" s="15" t="s">
        <v>194</v>
      </c>
    </row>
    <row r="232" ht="20" customHeight="1" spans="1:10">
      <c r="A232" s="9" t="s">
        <v>1032</v>
      </c>
      <c r="B232" s="22" t="s">
        <v>78</v>
      </c>
      <c r="C232" s="33" t="s">
        <v>1033</v>
      </c>
      <c r="D232" s="19">
        <v>2025020849</v>
      </c>
      <c r="E232" s="19" t="s">
        <v>174</v>
      </c>
      <c r="F232" s="33" t="s">
        <v>197</v>
      </c>
      <c r="G232" s="21">
        <v>86.48</v>
      </c>
      <c r="H232" s="34" t="s">
        <v>1034</v>
      </c>
      <c r="I232" s="17" t="s">
        <v>243</v>
      </c>
      <c r="J232" s="20" t="s">
        <v>199</v>
      </c>
    </row>
    <row r="233" ht="20" customHeight="1" spans="1:10">
      <c r="A233" s="9" t="s">
        <v>1035</v>
      </c>
      <c r="B233" s="22" t="s">
        <v>78</v>
      </c>
      <c r="C233" s="33" t="s">
        <v>1036</v>
      </c>
      <c r="D233" s="19">
        <v>2025030526</v>
      </c>
      <c r="E233" s="19" t="s">
        <v>174</v>
      </c>
      <c r="F233" s="33" t="s">
        <v>1037</v>
      </c>
      <c r="G233" s="35">
        <v>95.25</v>
      </c>
      <c r="H233" s="34" t="s">
        <v>1038</v>
      </c>
      <c r="I233" s="17" t="s">
        <v>243</v>
      </c>
      <c r="J233" s="20" t="s">
        <v>1039</v>
      </c>
    </row>
    <row r="234" ht="20" customHeight="1" spans="1:10">
      <c r="A234" s="9" t="s">
        <v>1040</v>
      </c>
      <c r="B234" s="22" t="s">
        <v>78</v>
      </c>
      <c r="C234" s="33" t="s">
        <v>1041</v>
      </c>
      <c r="D234" s="16">
        <v>2025020855</v>
      </c>
      <c r="E234" s="19" t="s">
        <v>174</v>
      </c>
      <c r="F234" s="33" t="s">
        <v>1042</v>
      </c>
      <c r="G234" s="15">
        <v>93.49</v>
      </c>
      <c r="H234" s="34" t="s">
        <v>1043</v>
      </c>
      <c r="I234" s="17" t="s">
        <v>243</v>
      </c>
      <c r="J234" s="20" t="s">
        <v>1044</v>
      </c>
    </row>
    <row r="235" ht="20" customHeight="1" spans="1:10">
      <c r="A235" s="9" t="s">
        <v>1045</v>
      </c>
      <c r="B235" s="22" t="s">
        <v>78</v>
      </c>
      <c r="C235" s="33" t="s">
        <v>1046</v>
      </c>
      <c r="D235" s="16">
        <v>2025020437</v>
      </c>
      <c r="E235" s="19" t="s">
        <v>174</v>
      </c>
      <c r="F235" s="33" t="s">
        <v>1047</v>
      </c>
      <c r="G235" s="15">
        <v>92.87</v>
      </c>
      <c r="H235" s="34" t="s">
        <v>1048</v>
      </c>
      <c r="I235" s="17" t="s">
        <v>243</v>
      </c>
      <c r="J235" s="15" t="s">
        <v>1049</v>
      </c>
    </row>
    <row r="236" ht="20" customHeight="1" spans="1:10">
      <c r="A236" s="9" t="s">
        <v>1050</v>
      </c>
      <c r="B236" s="22" t="s">
        <v>78</v>
      </c>
      <c r="C236" s="33" t="s">
        <v>1051</v>
      </c>
      <c r="D236" s="16">
        <v>2025010061</v>
      </c>
      <c r="E236" s="19" t="s">
        <v>174</v>
      </c>
      <c r="F236" s="33" t="s">
        <v>1037</v>
      </c>
      <c r="G236" s="15">
        <v>92.67</v>
      </c>
      <c r="H236" s="34" t="s">
        <v>1052</v>
      </c>
      <c r="I236" s="17" t="s">
        <v>243</v>
      </c>
      <c r="J236" s="20" t="s">
        <v>1039</v>
      </c>
    </row>
    <row r="237" ht="20" customHeight="1" spans="1:10">
      <c r="A237" s="9" t="s">
        <v>1053</v>
      </c>
      <c r="B237" s="22" t="s">
        <v>78</v>
      </c>
      <c r="C237" s="33" t="s">
        <v>1054</v>
      </c>
      <c r="D237" s="16">
        <v>2025020512</v>
      </c>
      <c r="E237" s="19" t="s">
        <v>174</v>
      </c>
      <c r="F237" s="33" t="s">
        <v>1042</v>
      </c>
      <c r="G237" s="15">
        <v>92.38</v>
      </c>
      <c r="H237" s="34" t="s">
        <v>1055</v>
      </c>
      <c r="I237" s="17" t="s">
        <v>243</v>
      </c>
      <c r="J237" s="20" t="s">
        <v>1044</v>
      </c>
    </row>
    <row r="238" ht="20" customHeight="1" spans="1:10">
      <c r="A238" s="9" t="s">
        <v>1056</v>
      </c>
      <c r="B238" s="22" t="s">
        <v>78</v>
      </c>
      <c r="C238" s="33" t="s">
        <v>1057</v>
      </c>
      <c r="D238" s="16">
        <v>2025020753</v>
      </c>
      <c r="E238" s="19" t="s">
        <v>174</v>
      </c>
      <c r="F238" s="33" t="s">
        <v>1058</v>
      </c>
      <c r="G238" s="15">
        <v>92.33</v>
      </c>
      <c r="H238" s="34" t="s">
        <v>1059</v>
      </c>
      <c r="I238" s="17" t="s">
        <v>243</v>
      </c>
      <c r="J238" s="20" t="s">
        <v>1044</v>
      </c>
    </row>
    <row r="239" ht="20" customHeight="1" spans="1:10">
      <c r="A239" s="9" t="s">
        <v>1060</v>
      </c>
      <c r="B239" s="22" t="s">
        <v>78</v>
      </c>
      <c r="C239" s="33" t="s">
        <v>1061</v>
      </c>
      <c r="D239" s="16">
        <v>2025020560</v>
      </c>
      <c r="E239" s="19" t="s">
        <v>174</v>
      </c>
      <c r="F239" s="33" t="s">
        <v>1062</v>
      </c>
      <c r="G239" s="15">
        <v>92.31</v>
      </c>
      <c r="H239" s="34" t="s">
        <v>1063</v>
      </c>
      <c r="I239" s="17" t="s">
        <v>243</v>
      </c>
      <c r="J239" s="20" t="s">
        <v>1039</v>
      </c>
    </row>
    <row r="240" ht="20" customHeight="1" spans="1:10">
      <c r="A240" s="9" t="s">
        <v>1064</v>
      </c>
      <c r="B240" s="22" t="s">
        <v>78</v>
      </c>
      <c r="C240" s="33" t="s">
        <v>1065</v>
      </c>
      <c r="D240" s="16">
        <v>2025020575</v>
      </c>
      <c r="E240" s="19" t="s">
        <v>174</v>
      </c>
      <c r="F240" s="33" t="s">
        <v>1042</v>
      </c>
      <c r="G240" s="15">
        <v>92.26</v>
      </c>
      <c r="H240" s="34" t="s">
        <v>1066</v>
      </c>
      <c r="I240" s="17" t="s">
        <v>243</v>
      </c>
      <c r="J240" s="20" t="s">
        <v>1044</v>
      </c>
    </row>
    <row r="241" ht="20" customHeight="1" spans="1:10">
      <c r="A241" s="9" t="s">
        <v>1067</v>
      </c>
      <c r="B241" s="22" t="s">
        <v>78</v>
      </c>
      <c r="C241" s="33" t="s">
        <v>1068</v>
      </c>
      <c r="D241" s="16">
        <v>2025020545</v>
      </c>
      <c r="E241" s="19" t="s">
        <v>174</v>
      </c>
      <c r="F241" s="33" t="s">
        <v>1058</v>
      </c>
      <c r="G241" s="15">
        <v>91.97</v>
      </c>
      <c r="H241" s="34" t="s">
        <v>1069</v>
      </c>
      <c r="I241" s="17" t="s">
        <v>243</v>
      </c>
      <c r="J241" s="20" t="s">
        <v>1044</v>
      </c>
    </row>
    <row r="242" ht="20" customHeight="1" spans="1:10">
      <c r="A242" s="9" t="s">
        <v>1070</v>
      </c>
      <c r="B242" s="22" t="s">
        <v>78</v>
      </c>
      <c r="C242" s="33" t="s">
        <v>1071</v>
      </c>
      <c r="D242" s="16">
        <v>2025020899</v>
      </c>
      <c r="E242" s="19" t="s">
        <v>174</v>
      </c>
      <c r="F242" s="33" t="s">
        <v>1072</v>
      </c>
      <c r="G242" s="15">
        <v>91.86</v>
      </c>
      <c r="H242" s="34" t="s">
        <v>1073</v>
      </c>
      <c r="I242" s="17" t="s">
        <v>243</v>
      </c>
      <c r="J242" s="20" t="s">
        <v>1039</v>
      </c>
    </row>
    <row r="243" ht="20" customHeight="1" spans="1:10">
      <c r="A243" s="9" t="s">
        <v>1074</v>
      </c>
      <c r="B243" s="22" t="s">
        <v>78</v>
      </c>
      <c r="C243" s="33" t="s">
        <v>1075</v>
      </c>
      <c r="D243" s="16">
        <v>2025030202</v>
      </c>
      <c r="E243" s="19" t="s">
        <v>174</v>
      </c>
      <c r="F243" s="33" t="s">
        <v>1058</v>
      </c>
      <c r="G243" s="15">
        <v>91.65</v>
      </c>
      <c r="H243" s="34" t="s">
        <v>1076</v>
      </c>
      <c r="I243" s="17" t="s">
        <v>243</v>
      </c>
      <c r="J243" s="20" t="s">
        <v>1044</v>
      </c>
    </row>
    <row r="244" ht="20" customHeight="1" spans="1:10">
      <c r="A244" s="9" t="s">
        <v>1077</v>
      </c>
      <c r="B244" s="22" t="s">
        <v>78</v>
      </c>
      <c r="C244" s="33" t="s">
        <v>1078</v>
      </c>
      <c r="D244" s="16">
        <v>2025021009</v>
      </c>
      <c r="E244" s="19" t="s">
        <v>174</v>
      </c>
      <c r="F244" s="33" t="s">
        <v>1042</v>
      </c>
      <c r="G244" s="15">
        <v>91.58</v>
      </c>
      <c r="H244" s="34" t="s">
        <v>1079</v>
      </c>
      <c r="I244" s="17" t="s">
        <v>243</v>
      </c>
      <c r="J244" s="20" t="s">
        <v>1044</v>
      </c>
    </row>
    <row r="245" ht="20" customHeight="1" spans="1:10">
      <c r="A245" s="9" t="s">
        <v>1080</v>
      </c>
      <c r="B245" s="22" t="s">
        <v>78</v>
      </c>
      <c r="C245" s="33" t="s">
        <v>1081</v>
      </c>
      <c r="D245" s="16">
        <v>2025020903</v>
      </c>
      <c r="E245" s="19" t="s">
        <v>174</v>
      </c>
      <c r="F245" s="33" t="s">
        <v>1082</v>
      </c>
      <c r="G245" s="15">
        <v>91.51</v>
      </c>
      <c r="H245" s="34" t="s">
        <v>1083</v>
      </c>
      <c r="I245" s="17" t="s">
        <v>243</v>
      </c>
      <c r="J245" s="20" t="s">
        <v>1039</v>
      </c>
    </row>
    <row r="246" ht="20" customHeight="1" spans="1:10">
      <c r="A246" s="9" t="s">
        <v>1084</v>
      </c>
      <c r="B246" s="22" t="s">
        <v>78</v>
      </c>
      <c r="C246" s="33" t="s">
        <v>1085</v>
      </c>
      <c r="D246" s="16">
        <v>2025020550</v>
      </c>
      <c r="E246" s="19" t="s">
        <v>174</v>
      </c>
      <c r="F246" s="33" t="s">
        <v>1086</v>
      </c>
      <c r="G246" s="15">
        <v>91.09</v>
      </c>
      <c r="H246" s="34" t="s">
        <v>1087</v>
      </c>
      <c r="I246" s="17" t="s">
        <v>243</v>
      </c>
      <c r="J246" s="20" t="s">
        <v>1044</v>
      </c>
    </row>
    <row r="247" ht="20" customHeight="1" spans="1:10">
      <c r="A247" s="9" t="s">
        <v>1088</v>
      </c>
      <c r="B247" s="15" t="s">
        <v>78</v>
      </c>
      <c r="C247" s="15" t="s">
        <v>1089</v>
      </c>
      <c r="D247" s="16">
        <v>2025011761</v>
      </c>
      <c r="E247" s="15" t="s">
        <v>174</v>
      </c>
      <c r="F247" s="15" t="s">
        <v>1042</v>
      </c>
      <c r="G247" s="15">
        <v>91.08</v>
      </c>
      <c r="H247" s="15" t="s">
        <v>1090</v>
      </c>
      <c r="I247" s="17" t="s">
        <v>243</v>
      </c>
      <c r="J247" s="20" t="s">
        <v>1044</v>
      </c>
    </row>
    <row r="248" ht="20" customHeight="1" spans="1:10">
      <c r="A248" s="9" t="s">
        <v>1091</v>
      </c>
      <c r="B248" s="15" t="s">
        <v>78</v>
      </c>
      <c r="C248" s="15" t="s">
        <v>1092</v>
      </c>
      <c r="D248" s="16">
        <v>2025020831</v>
      </c>
      <c r="E248" s="15" t="s">
        <v>174</v>
      </c>
      <c r="F248" s="15" t="s">
        <v>1093</v>
      </c>
      <c r="G248" s="15">
        <v>92.11</v>
      </c>
      <c r="H248" s="15" t="s">
        <v>1094</v>
      </c>
      <c r="I248" s="17" t="s">
        <v>243</v>
      </c>
      <c r="J248" s="36" t="s">
        <v>1095</v>
      </c>
    </row>
    <row r="249" ht="20" customHeight="1" spans="1:10">
      <c r="A249" s="9" t="s">
        <v>1096</v>
      </c>
      <c r="B249" s="15" t="s">
        <v>78</v>
      </c>
      <c r="C249" s="15" t="s">
        <v>1097</v>
      </c>
      <c r="D249" s="16">
        <v>2025020825</v>
      </c>
      <c r="E249" s="15" t="s">
        <v>174</v>
      </c>
      <c r="F249" s="15" t="s">
        <v>1093</v>
      </c>
      <c r="G249" s="15">
        <v>92.08</v>
      </c>
      <c r="H249" s="15" t="s">
        <v>1098</v>
      </c>
      <c r="I249" s="17" t="s">
        <v>243</v>
      </c>
      <c r="J249" s="36" t="s">
        <v>1095</v>
      </c>
    </row>
    <row r="250" ht="20" customHeight="1" spans="1:10">
      <c r="A250" s="9" t="s">
        <v>1099</v>
      </c>
      <c r="B250" s="15" t="s">
        <v>78</v>
      </c>
      <c r="C250" s="15" t="s">
        <v>1100</v>
      </c>
      <c r="D250" s="16">
        <v>2025020346</v>
      </c>
      <c r="E250" s="15" t="s">
        <v>174</v>
      </c>
      <c r="F250" s="15" t="s">
        <v>202</v>
      </c>
      <c r="G250" s="15">
        <v>91.67</v>
      </c>
      <c r="H250" s="15" t="s">
        <v>1101</v>
      </c>
      <c r="I250" s="17" t="s">
        <v>243</v>
      </c>
      <c r="J250" s="20" t="s">
        <v>199</v>
      </c>
    </row>
    <row r="251" ht="20" customHeight="1" spans="1:10">
      <c r="A251" s="9" t="s">
        <v>1102</v>
      </c>
      <c r="B251" s="15" t="s">
        <v>78</v>
      </c>
      <c r="C251" s="15" t="s">
        <v>1103</v>
      </c>
      <c r="D251" s="16">
        <v>2025020234</v>
      </c>
      <c r="E251" s="15" t="s">
        <v>174</v>
      </c>
      <c r="F251" s="15" t="s">
        <v>202</v>
      </c>
      <c r="G251" s="15">
        <v>90.92</v>
      </c>
      <c r="H251" s="15" t="s">
        <v>1104</v>
      </c>
      <c r="I251" s="17" t="s">
        <v>243</v>
      </c>
      <c r="J251" s="20" t="s">
        <v>199</v>
      </c>
    </row>
    <row r="252" ht="20" customHeight="1" spans="1:10">
      <c r="A252" s="9" t="s">
        <v>1105</v>
      </c>
      <c r="B252" s="15" t="s">
        <v>78</v>
      </c>
      <c r="C252" s="15" t="s">
        <v>1106</v>
      </c>
      <c r="D252" s="16">
        <v>2025020166</v>
      </c>
      <c r="E252" s="15" t="s">
        <v>174</v>
      </c>
      <c r="F252" s="15" t="s">
        <v>202</v>
      </c>
      <c r="G252" s="15">
        <v>90.62</v>
      </c>
      <c r="H252" s="15" t="s">
        <v>1107</v>
      </c>
      <c r="I252" s="17" t="s">
        <v>243</v>
      </c>
      <c r="J252" s="20" t="s">
        <v>199</v>
      </c>
    </row>
    <row r="253" ht="20" customHeight="1" spans="1:10">
      <c r="A253" s="9" t="s">
        <v>1108</v>
      </c>
      <c r="B253" s="15" t="s">
        <v>78</v>
      </c>
      <c r="C253" s="15" t="s">
        <v>1109</v>
      </c>
      <c r="D253" s="16">
        <v>2025020646</v>
      </c>
      <c r="E253" s="15" t="s">
        <v>174</v>
      </c>
      <c r="F253" s="15" t="s">
        <v>202</v>
      </c>
      <c r="G253" s="15">
        <v>90.33</v>
      </c>
      <c r="H253" s="15" t="s">
        <v>1110</v>
      </c>
      <c r="I253" s="17" t="s">
        <v>243</v>
      </c>
      <c r="J253" s="20" t="s">
        <v>199</v>
      </c>
    </row>
    <row r="254" ht="20" customHeight="1" spans="1:10">
      <c r="A254" s="9" t="s">
        <v>1111</v>
      </c>
      <c r="B254" s="15" t="s">
        <v>78</v>
      </c>
      <c r="C254" s="15" t="s">
        <v>1112</v>
      </c>
      <c r="D254" s="16">
        <v>2025020774</v>
      </c>
      <c r="E254" s="15" t="s">
        <v>174</v>
      </c>
      <c r="F254" s="15" t="s">
        <v>202</v>
      </c>
      <c r="G254" s="15">
        <v>89.92</v>
      </c>
      <c r="H254" s="15" t="s">
        <v>1113</v>
      </c>
      <c r="I254" s="17" t="s">
        <v>243</v>
      </c>
      <c r="J254" s="20" t="s">
        <v>199</v>
      </c>
    </row>
    <row r="255" ht="20" customHeight="1" spans="1:10">
      <c r="A255" s="9" t="s">
        <v>1114</v>
      </c>
      <c r="B255" s="15" t="s">
        <v>78</v>
      </c>
      <c r="C255" s="15" t="s">
        <v>1115</v>
      </c>
      <c r="D255" s="16">
        <v>2025020733</v>
      </c>
      <c r="E255" s="15" t="s">
        <v>174</v>
      </c>
      <c r="F255" s="15" t="s">
        <v>202</v>
      </c>
      <c r="G255" s="15">
        <v>89.83</v>
      </c>
      <c r="H255" s="15" t="s">
        <v>1116</v>
      </c>
      <c r="I255" s="17" t="s">
        <v>243</v>
      </c>
      <c r="J255" s="20" t="s">
        <v>199</v>
      </c>
    </row>
    <row r="256" ht="20" customHeight="1" spans="1:10">
      <c r="A256" s="9" t="s">
        <v>1117</v>
      </c>
      <c r="B256" s="15" t="s">
        <v>78</v>
      </c>
      <c r="C256" s="15" t="s">
        <v>1118</v>
      </c>
      <c r="D256" s="16">
        <v>2025020759</v>
      </c>
      <c r="E256" s="15" t="s">
        <v>174</v>
      </c>
      <c r="F256" s="15" t="s">
        <v>202</v>
      </c>
      <c r="G256" s="15">
        <v>89.03</v>
      </c>
      <c r="H256" s="15" t="s">
        <v>1119</v>
      </c>
      <c r="I256" s="17" t="s">
        <v>243</v>
      </c>
      <c r="J256" s="20" t="s">
        <v>199</v>
      </c>
    </row>
    <row r="257" ht="20" customHeight="1" spans="1:10">
      <c r="A257" s="9" t="s">
        <v>1120</v>
      </c>
      <c r="B257" s="15" t="s">
        <v>78</v>
      </c>
      <c r="C257" s="15" t="s">
        <v>1121</v>
      </c>
      <c r="D257" s="16">
        <v>2025020215</v>
      </c>
      <c r="E257" s="15" t="s">
        <v>174</v>
      </c>
      <c r="F257" s="15" t="s">
        <v>1122</v>
      </c>
      <c r="G257" s="15">
        <v>88.8</v>
      </c>
      <c r="H257" s="15" t="s">
        <v>1123</v>
      </c>
      <c r="I257" s="17" t="s">
        <v>243</v>
      </c>
      <c r="J257" s="20" t="s">
        <v>199</v>
      </c>
    </row>
    <row r="258" ht="20" customHeight="1" spans="1:10">
      <c r="A258" s="9" t="s">
        <v>1124</v>
      </c>
      <c r="B258" s="13" t="s">
        <v>12</v>
      </c>
      <c r="C258" s="26" t="s">
        <v>1125</v>
      </c>
      <c r="D258" s="63" t="s">
        <v>1126</v>
      </c>
      <c r="E258" s="26" t="s">
        <v>214</v>
      </c>
      <c r="F258" s="26" t="s">
        <v>1127</v>
      </c>
      <c r="G258" s="26">
        <v>98.45</v>
      </c>
      <c r="H258" s="13" t="s">
        <v>36</v>
      </c>
      <c r="I258" s="13" t="s">
        <v>243</v>
      </c>
      <c r="J258" s="20" t="s">
        <v>222</v>
      </c>
    </row>
    <row r="259" ht="20" customHeight="1" spans="1:10">
      <c r="A259" s="9" t="s">
        <v>1128</v>
      </c>
      <c r="B259" s="23" t="s">
        <v>12</v>
      </c>
      <c r="C259" s="24" t="s">
        <v>1129</v>
      </c>
      <c r="D259" s="62" t="s">
        <v>1130</v>
      </c>
      <c r="E259" s="26" t="s">
        <v>214</v>
      </c>
      <c r="F259" s="26" t="s">
        <v>215</v>
      </c>
      <c r="G259" s="27">
        <v>93.05</v>
      </c>
      <c r="H259" s="13" t="s">
        <v>1131</v>
      </c>
      <c r="I259" s="28" t="s">
        <v>243</v>
      </c>
      <c r="J259" s="15" t="s">
        <v>217</v>
      </c>
    </row>
    <row r="260" ht="20" customHeight="1" spans="1:10">
      <c r="A260" s="9" t="s">
        <v>1132</v>
      </c>
      <c r="B260" s="23" t="s">
        <v>12</v>
      </c>
      <c r="C260" s="24" t="s">
        <v>1133</v>
      </c>
      <c r="D260" s="62" t="s">
        <v>1134</v>
      </c>
      <c r="E260" s="26" t="s">
        <v>214</v>
      </c>
      <c r="F260" s="26" t="s">
        <v>215</v>
      </c>
      <c r="G260" s="27">
        <v>91.26</v>
      </c>
      <c r="H260" s="13" t="s">
        <v>1135</v>
      </c>
      <c r="I260" s="28" t="s">
        <v>243</v>
      </c>
      <c r="J260" s="15" t="s">
        <v>217</v>
      </c>
    </row>
    <row r="261" ht="20" customHeight="1" spans="1:10">
      <c r="A261" s="9" t="s">
        <v>1136</v>
      </c>
      <c r="B261" s="23" t="s">
        <v>12</v>
      </c>
      <c r="C261" s="38" t="s">
        <v>1137</v>
      </c>
      <c r="D261" s="64" t="s">
        <v>1138</v>
      </c>
      <c r="E261" s="28" t="s">
        <v>214</v>
      </c>
      <c r="F261" s="26" t="s">
        <v>1139</v>
      </c>
      <c r="G261" s="38">
        <v>97.64</v>
      </c>
      <c r="H261" s="13" t="s">
        <v>544</v>
      </c>
      <c r="I261" s="28" t="s">
        <v>243</v>
      </c>
      <c r="J261" s="15" t="s">
        <v>217</v>
      </c>
    </row>
    <row r="262" ht="20" customHeight="1" spans="1:10">
      <c r="A262" s="9" t="s">
        <v>1140</v>
      </c>
      <c r="B262" s="23" t="s">
        <v>12</v>
      </c>
      <c r="C262" s="38" t="s">
        <v>1141</v>
      </c>
      <c r="D262" s="64" t="s">
        <v>1142</v>
      </c>
      <c r="E262" s="28" t="s">
        <v>214</v>
      </c>
      <c r="F262" s="26" t="s">
        <v>1143</v>
      </c>
      <c r="G262" s="38">
        <v>96.62</v>
      </c>
      <c r="H262" s="13" t="s">
        <v>548</v>
      </c>
      <c r="I262" s="28" t="s">
        <v>243</v>
      </c>
      <c r="J262" s="15" t="s">
        <v>217</v>
      </c>
    </row>
    <row r="263" ht="20" customHeight="1" spans="1:10">
      <c r="A263" s="9" t="s">
        <v>1144</v>
      </c>
      <c r="B263" s="23" t="s">
        <v>12</v>
      </c>
      <c r="C263" s="38" t="s">
        <v>1145</v>
      </c>
      <c r="D263" s="64" t="s">
        <v>1146</v>
      </c>
      <c r="E263" s="28" t="s">
        <v>214</v>
      </c>
      <c r="F263" s="26" t="s">
        <v>1139</v>
      </c>
      <c r="G263" s="38">
        <v>95.72</v>
      </c>
      <c r="H263" s="13" t="s">
        <v>552</v>
      </c>
      <c r="I263" s="28" t="s">
        <v>243</v>
      </c>
      <c r="J263" s="15" t="s">
        <v>217</v>
      </c>
    </row>
    <row r="264" ht="20" customHeight="1" spans="1:10">
      <c r="A264" s="9" t="s">
        <v>1147</v>
      </c>
      <c r="B264" s="13" t="s">
        <v>78</v>
      </c>
      <c r="C264" s="26" t="s">
        <v>1148</v>
      </c>
      <c r="D264" s="37">
        <v>2025040419</v>
      </c>
      <c r="E264" s="28" t="s">
        <v>214</v>
      </c>
      <c r="F264" s="26" t="s">
        <v>1149</v>
      </c>
      <c r="G264" s="15">
        <v>90.72</v>
      </c>
      <c r="H264" s="13" t="s">
        <v>1150</v>
      </c>
      <c r="I264" s="13" t="s">
        <v>243</v>
      </c>
      <c r="J264" s="20" t="s">
        <v>222</v>
      </c>
    </row>
    <row r="265" ht="20" customHeight="1" spans="1:10">
      <c r="A265" s="9" t="s">
        <v>1151</v>
      </c>
      <c r="B265" s="13" t="s">
        <v>78</v>
      </c>
      <c r="C265" s="15" t="s">
        <v>1152</v>
      </c>
      <c r="D265" s="16">
        <v>2025010917</v>
      </c>
      <c r="E265" s="28" t="s">
        <v>214</v>
      </c>
      <c r="F265" s="26" t="s">
        <v>220</v>
      </c>
      <c r="G265" s="15">
        <v>92.73</v>
      </c>
      <c r="H265" s="13" t="s">
        <v>1153</v>
      </c>
      <c r="I265" s="13" t="s">
        <v>243</v>
      </c>
      <c r="J265" s="20" t="s">
        <v>222</v>
      </c>
    </row>
    <row r="266" ht="20" customHeight="1" spans="1:10">
      <c r="A266" s="9" t="s">
        <v>1154</v>
      </c>
      <c r="B266" s="13" t="s">
        <v>78</v>
      </c>
      <c r="C266" s="15" t="s">
        <v>1155</v>
      </c>
      <c r="D266" s="16">
        <v>2025010444</v>
      </c>
      <c r="E266" s="28" t="s">
        <v>214</v>
      </c>
      <c r="F266" s="26" t="s">
        <v>220</v>
      </c>
      <c r="G266" s="15">
        <v>92.32</v>
      </c>
      <c r="H266" s="13" t="s">
        <v>1156</v>
      </c>
      <c r="I266" s="13" t="s">
        <v>243</v>
      </c>
      <c r="J266" s="20" t="s">
        <v>222</v>
      </c>
    </row>
    <row r="267" ht="20" customHeight="1" spans="1:10">
      <c r="A267" s="9" t="s">
        <v>1157</v>
      </c>
      <c r="B267" s="13" t="s">
        <v>78</v>
      </c>
      <c r="C267" s="26" t="s">
        <v>1158</v>
      </c>
      <c r="D267" s="37">
        <v>2025040155</v>
      </c>
      <c r="E267" s="28" t="s">
        <v>214</v>
      </c>
      <c r="F267" s="26" t="s">
        <v>1159</v>
      </c>
      <c r="G267" s="15">
        <v>94.15</v>
      </c>
      <c r="H267" s="13" t="s">
        <v>1160</v>
      </c>
      <c r="I267" s="13" t="s">
        <v>243</v>
      </c>
      <c r="J267" s="20" t="s">
        <v>222</v>
      </c>
    </row>
    <row r="268" ht="20" customHeight="1" spans="1:10">
      <c r="A268" s="9" t="s">
        <v>1161</v>
      </c>
      <c r="B268" s="13" t="s">
        <v>78</v>
      </c>
      <c r="C268" s="26" t="s">
        <v>1162</v>
      </c>
      <c r="D268" s="37">
        <v>2025040161</v>
      </c>
      <c r="E268" s="28" t="s">
        <v>214</v>
      </c>
      <c r="F268" s="26" t="s">
        <v>1159</v>
      </c>
      <c r="G268" s="15">
        <v>93.92</v>
      </c>
      <c r="H268" s="13" t="s">
        <v>1163</v>
      </c>
      <c r="I268" s="13" t="s">
        <v>243</v>
      </c>
      <c r="J268" s="20" t="s">
        <v>222</v>
      </c>
    </row>
    <row r="269" ht="20" customHeight="1" spans="1:10">
      <c r="A269" s="9" t="s">
        <v>1164</v>
      </c>
      <c r="B269" s="13" t="s">
        <v>12</v>
      </c>
      <c r="C269" s="13" t="s">
        <v>1165</v>
      </c>
      <c r="D269" s="60" t="s">
        <v>1166</v>
      </c>
      <c r="E269" s="13" t="s">
        <v>225</v>
      </c>
      <c r="F269" s="13" t="s">
        <v>1167</v>
      </c>
      <c r="G269" s="13" t="s">
        <v>1168</v>
      </c>
      <c r="H269" s="13" t="s">
        <v>1169</v>
      </c>
      <c r="I269" s="13" t="s">
        <v>243</v>
      </c>
      <c r="J269" s="15" t="s">
        <v>229</v>
      </c>
    </row>
    <row r="270" ht="20" customHeight="1" spans="1:10">
      <c r="A270" s="9" t="s">
        <v>1170</v>
      </c>
      <c r="B270" s="13" t="s">
        <v>78</v>
      </c>
      <c r="C270" s="13" t="s">
        <v>1171</v>
      </c>
      <c r="D270" s="16">
        <v>2025050045</v>
      </c>
      <c r="E270" s="13" t="s">
        <v>225</v>
      </c>
      <c r="F270" s="13" t="s">
        <v>1172</v>
      </c>
      <c r="G270" s="13" t="s">
        <v>832</v>
      </c>
      <c r="H270" s="13" t="s">
        <v>1173</v>
      </c>
      <c r="I270" s="13" t="s">
        <v>243</v>
      </c>
      <c r="J270" s="15" t="s">
        <v>229</v>
      </c>
    </row>
    <row r="271" ht="20" customHeight="1" spans="1:10">
      <c r="A271" s="9" t="s">
        <v>1174</v>
      </c>
      <c r="B271" s="13" t="s">
        <v>78</v>
      </c>
      <c r="C271" s="13" t="s">
        <v>1175</v>
      </c>
      <c r="D271" s="16">
        <v>2025050054</v>
      </c>
      <c r="E271" s="13" t="s">
        <v>225</v>
      </c>
      <c r="F271" s="13" t="s">
        <v>226</v>
      </c>
      <c r="G271" s="13" t="s">
        <v>1176</v>
      </c>
      <c r="H271" s="13" t="s">
        <v>1177</v>
      </c>
      <c r="I271" s="13" t="s">
        <v>243</v>
      </c>
      <c r="J271" s="15" t="s">
        <v>229</v>
      </c>
    </row>
    <row r="272" ht="20" customHeight="1" spans="1:10">
      <c r="A272" s="9" t="s">
        <v>1178</v>
      </c>
      <c r="B272" s="13" t="s">
        <v>78</v>
      </c>
      <c r="C272" s="13" t="s">
        <v>1179</v>
      </c>
      <c r="D272" s="16">
        <v>2025050116</v>
      </c>
      <c r="E272" s="13" t="s">
        <v>225</v>
      </c>
      <c r="F272" s="13" t="s">
        <v>226</v>
      </c>
      <c r="G272" s="13" t="s">
        <v>1180</v>
      </c>
      <c r="H272" s="13" t="s">
        <v>1181</v>
      </c>
      <c r="I272" s="13" t="s">
        <v>243</v>
      </c>
      <c r="J272" s="15" t="s">
        <v>229</v>
      </c>
    </row>
    <row r="273" ht="20" customHeight="1" spans="1:10">
      <c r="A273" s="9" t="s">
        <v>1182</v>
      </c>
      <c r="B273" s="13" t="s">
        <v>12</v>
      </c>
      <c r="C273" s="13" t="s">
        <v>1183</v>
      </c>
      <c r="D273" s="60" t="s">
        <v>1184</v>
      </c>
      <c r="E273" s="13" t="s">
        <v>225</v>
      </c>
      <c r="F273" s="13" t="s">
        <v>1185</v>
      </c>
      <c r="G273" s="13">
        <v>100.72</v>
      </c>
      <c r="H273" s="13" t="s">
        <v>1186</v>
      </c>
      <c r="I273" s="13" t="s">
        <v>243</v>
      </c>
      <c r="J273" s="13" t="s">
        <v>1187</v>
      </c>
    </row>
    <row r="274" ht="20" customHeight="1" spans="1:10">
      <c r="A274" s="9" t="s">
        <v>1188</v>
      </c>
      <c r="B274" s="13" t="s">
        <v>12</v>
      </c>
      <c r="C274" s="13" t="s">
        <v>1189</v>
      </c>
      <c r="D274" s="60" t="s">
        <v>1190</v>
      </c>
      <c r="E274" s="13" t="s">
        <v>225</v>
      </c>
      <c r="F274" s="13" t="s">
        <v>1185</v>
      </c>
      <c r="G274" s="13">
        <v>97.74</v>
      </c>
      <c r="H274" s="13" t="s">
        <v>1191</v>
      </c>
      <c r="I274" s="13" t="s">
        <v>243</v>
      </c>
      <c r="J274" s="13" t="s">
        <v>1187</v>
      </c>
    </row>
    <row r="275" ht="20" customHeight="1" spans="1:10">
      <c r="A275" s="9" t="s">
        <v>1192</v>
      </c>
      <c r="B275" s="13" t="s">
        <v>12</v>
      </c>
      <c r="C275" s="13" t="s">
        <v>1193</v>
      </c>
      <c r="D275" s="60" t="s">
        <v>1194</v>
      </c>
      <c r="E275" s="13" t="s">
        <v>233</v>
      </c>
      <c r="F275" s="40" t="s">
        <v>1195</v>
      </c>
      <c r="G275" s="13" t="s">
        <v>1196</v>
      </c>
      <c r="H275" s="13" t="s">
        <v>1197</v>
      </c>
      <c r="I275" s="13" t="s">
        <v>243</v>
      </c>
      <c r="J275" s="15" t="s">
        <v>237</v>
      </c>
    </row>
    <row r="276" ht="20" customHeight="1" spans="1:10">
      <c r="A276" s="9" t="s">
        <v>1198</v>
      </c>
      <c r="B276" s="13" t="s">
        <v>78</v>
      </c>
      <c r="C276" s="13" t="s">
        <v>1199</v>
      </c>
      <c r="D276" s="16">
        <v>2025060067</v>
      </c>
      <c r="E276" s="13" t="s">
        <v>233</v>
      </c>
      <c r="F276" s="13" t="s">
        <v>1200</v>
      </c>
      <c r="G276" s="13">
        <v>1586.91</v>
      </c>
      <c r="H276" s="13" t="s">
        <v>1201</v>
      </c>
      <c r="I276" s="13" t="s">
        <v>243</v>
      </c>
      <c r="J276" s="15" t="s">
        <v>237</v>
      </c>
    </row>
    <row r="277" ht="20" customHeight="1" spans="1:10">
      <c r="A277" s="9" t="s">
        <v>1202</v>
      </c>
      <c r="B277" s="13" t="s">
        <v>78</v>
      </c>
      <c r="C277" s="13" t="s">
        <v>1203</v>
      </c>
      <c r="D277" s="16">
        <v>2025020123</v>
      </c>
      <c r="E277" s="13" t="s">
        <v>233</v>
      </c>
      <c r="F277" s="13" t="s">
        <v>1200</v>
      </c>
      <c r="G277" s="13">
        <v>1588.98</v>
      </c>
      <c r="H277" s="13" t="s">
        <v>1204</v>
      </c>
      <c r="I277" s="13" t="s">
        <v>243</v>
      </c>
      <c r="J277" s="15" t="s">
        <v>237</v>
      </c>
    </row>
    <row r="278" ht="20" customHeight="1" spans="1:10">
      <c r="A278" s="9" t="s">
        <v>1205</v>
      </c>
      <c r="B278" s="9" t="s">
        <v>12</v>
      </c>
      <c r="C278" s="9" t="s">
        <v>1206</v>
      </c>
      <c r="D278" s="59" t="s">
        <v>1207</v>
      </c>
      <c r="E278" s="9" t="s">
        <v>15</v>
      </c>
      <c r="F278" s="9" t="s">
        <v>252</v>
      </c>
      <c r="G278" s="9">
        <v>93.49</v>
      </c>
      <c r="H278" s="9" t="s">
        <v>1208</v>
      </c>
      <c r="I278" s="9" t="s">
        <v>1209</v>
      </c>
      <c r="J278" s="9" t="s">
        <v>19</v>
      </c>
    </row>
    <row r="279" ht="20" customHeight="1" spans="1:10">
      <c r="A279" s="9" t="s">
        <v>1210</v>
      </c>
      <c r="B279" s="9" t="s">
        <v>12</v>
      </c>
      <c r="C279" s="9" t="s">
        <v>1211</v>
      </c>
      <c r="D279" s="59" t="s">
        <v>1212</v>
      </c>
      <c r="E279" s="9" t="s">
        <v>15</v>
      </c>
      <c r="F279" s="9" t="s">
        <v>1213</v>
      </c>
      <c r="G279" s="9">
        <v>93.32</v>
      </c>
      <c r="H279" s="9" t="s">
        <v>1214</v>
      </c>
      <c r="I279" s="9" t="s">
        <v>1209</v>
      </c>
      <c r="J279" s="9" t="s">
        <v>31</v>
      </c>
    </row>
    <row r="280" ht="20" customHeight="1" spans="1:10">
      <c r="A280" s="9" t="s">
        <v>1215</v>
      </c>
      <c r="B280" s="9" t="s">
        <v>12</v>
      </c>
      <c r="C280" s="9" t="s">
        <v>1216</v>
      </c>
      <c r="D280" s="59" t="s">
        <v>1217</v>
      </c>
      <c r="E280" s="9" t="s">
        <v>15</v>
      </c>
      <c r="F280" s="9" t="s">
        <v>252</v>
      </c>
      <c r="G280" s="9">
        <v>92.78</v>
      </c>
      <c r="H280" s="9" t="s">
        <v>1218</v>
      </c>
      <c r="I280" s="9" t="s">
        <v>1209</v>
      </c>
      <c r="J280" s="9" t="s">
        <v>19</v>
      </c>
    </row>
    <row r="281" ht="20" customHeight="1" spans="1:10">
      <c r="A281" s="9" t="s">
        <v>1219</v>
      </c>
      <c r="B281" s="9" t="s">
        <v>12</v>
      </c>
      <c r="C281" s="9" t="s">
        <v>1220</v>
      </c>
      <c r="D281" s="59" t="s">
        <v>1221</v>
      </c>
      <c r="E281" s="9" t="s">
        <v>15</v>
      </c>
      <c r="F281" s="9" t="s">
        <v>16</v>
      </c>
      <c r="G281" s="9">
        <v>92.68</v>
      </c>
      <c r="H281" s="9" t="s">
        <v>1222</v>
      </c>
      <c r="I281" s="9" t="s">
        <v>1209</v>
      </c>
      <c r="J281" s="9" t="s">
        <v>19</v>
      </c>
    </row>
    <row r="282" ht="20" customHeight="1" spans="1:10">
      <c r="A282" s="9" t="s">
        <v>1223</v>
      </c>
      <c r="B282" s="9" t="s">
        <v>12</v>
      </c>
      <c r="C282" s="9" t="s">
        <v>1224</v>
      </c>
      <c r="D282" s="59" t="s">
        <v>1225</v>
      </c>
      <c r="E282" s="9" t="s">
        <v>15</v>
      </c>
      <c r="F282" s="9" t="s">
        <v>16</v>
      </c>
      <c r="G282" s="9">
        <v>92.42</v>
      </c>
      <c r="H282" s="9" t="s">
        <v>1226</v>
      </c>
      <c r="I282" s="9" t="s">
        <v>1209</v>
      </c>
      <c r="J282" s="9" t="s">
        <v>19</v>
      </c>
    </row>
    <row r="283" ht="20" customHeight="1" spans="1:10">
      <c r="A283" s="9" t="s">
        <v>1227</v>
      </c>
      <c r="B283" s="9" t="s">
        <v>12</v>
      </c>
      <c r="C283" s="9" t="s">
        <v>1228</v>
      </c>
      <c r="D283" s="59" t="s">
        <v>1229</v>
      </c>
      <c r="E283" s="9" t="s">
        <v>15</v>
      </c>
      <c r="F283" s="9" t="s">
        <v>16</v>
      </c>
      <c r="G283" s="9">
        <v>91.81</v>
      </c>
      <c r="H283" s="9" t="s">
        <v>1230</v>
      </c>
      <c r="I283" s="9" t="s">
        <v>1209</v>
      </c>
      <c r="J283" s="9" t="s">
        <v>19</v>
      </c>
    </row>
    <row r="284" ht="20" customHeight="1" spans="1:10">
      <c r="A284" s="9" t="s">
        <v>1231</v>
      </c>
      <c r="B284" s="9" t="s">
        <v>12</v>
      </c>
      <c r="C284" s="9" t="s">
        <v>1232</v>
      </c>
      <c r="D284" s="59" t="s">
        <v>1233</v>
      </c>
      <c r="E284" s="9" t="s">
        <v>15</v>
      </c>
      <c r="F284" s="9" t="s">
        <v>16</v>
      </c>
      <c r="G284" s="9">
        <v>91.36</v>
      </c>
      <c r="H284" s="9" t="s">
        <v>1234</v>
      </c>
      <c r="I284" s="9" t="s">
        <v>1209</v>
      </c>
      <c r="J284" s="9" t="s">
        <v>19</v>
      </c>
    </row>
    <row r="285" ht="20" customHeight="1" spans="1:10">
      <c r="A285" s="9" t="s">
        <v>1235</v>
      </c>
      <c r="B285" s="9" t="s">
        <v>12</v>
      </c>
      <c r="C285" s="9" t="s">
        <v>1236</v>
      </c>
      <c r="D285" s="59" t="s">
        <v>1237</v>
      </c>
      <c r="E285" s="9" t="s">
        <v>15</v>
      </c>
      <c r="F285" s="9" t="s">
        <v>241</v>
      </c>
      <c r="G285" s="9">
        <v>90.79</v>
      </c>
      <c r="H285" s="9" t="s">
        <v>1238</v>
      </c>
      <c r="I285" s="9" t="s">
        <v>1209</v>
      </c>
      <c r="J285" s="9" t="s">
        <v>19</v>
      </c>
    </row>
    <row r="286" ht="20" customHeight="1" spans="1:10">
      <c r="A286" s="9" t="s">
        <v>1239</v>
      </c>
      <c r="B286" s="9" t="s">
        <v>12</v>
      </c>
      <c r="C286" s="9" t="s">
        <v>1240</v>
      </c>
      <c r="D286" s="59" t="s">
        <v>1241</v>
      </c>
      <c r="E286" s="9" t="s">
        <v>15</v>
      </c>
      <c r="F286" s="9" t="s">
        <v>16</v>
      </c>
      <c r="G286" s="9">
        <v>90.67</v>
      </c>
      <c r="H286" s="9" t="s">
        <v>1242</v>
      </c>
      <c r="I286" s="9" t="s">
        <v>1209</v>
      </c>
      <c r="J286" s="9" t="s">
        <v>19</v>
      </c>
    </row>
    <row r="287" ht="20" customHeight="1" spans="1:10">
      <c r="A287" s="9" t="s">
        <v>1243</v>
      </c>
      <c r="B287" s="9" t="s">
        <v>12</v>
      </c>
      <c r="C287" s="9" t="s">
        <v>1244</v>
      </c>
      <c r="D287" s="59" t="s">
        <v>1245</v>
      </c>
      <c r="E287" s="9" t="s">
        <v>15</v>
      </c>
      <c r="F287" s="9" t="s">
        <v>241</v>
      </c>
      <c r="G287" s="9">
        <v>90.46</v>
      </c>
      <c r="H287" s="9" t="s">
        <v>1246</v>
      </c>
      <c r="I287" s="9" t="s">
        <v>1209</v>
      </c>
      <c r="J287" s="9" t="s">
        <v>19</v>
      </c>
    </row>
    <row r="288" ht="20" customHeight="1" spans="1:10">
      <c r="A288" s="9" t="s">
        <v>1247</v>
      </c>
      <c r="B288" s="9" t="s">
        <v>12</v>
      </c>
      <c r="C288" s="9" t="s">
        <v>1248</v>
      </c>
      <c r="D288" s="59" t="s">
        <v>1249</v>
      </c>
      <c r="E288" s="9" t="s">
        <v>15</v>
      </c>
      <c r="F288" s="9" t="s">
        <v>278</v>
      </c>
      <c r="G288" s="9">
        <v>90.2</v>
      </c>
      <c r="H288" s="9" t="s">
        <v>1250</v>
      </c>
      <c r="I288" s="9" t="s">
        <v>1209</v>
      </c>
      <c r="J288" s="9" t="s">
        <v>31</v>
      </c>
    </row>
    <row r="289" ht="20" customHeight="1" spans="1:10">
      <c r="A289" s="9" t="s">
        <v>1251</v>
      </c>
      <c r="B289" s="9" t="s">
        <v>12</v>
      </c>
      <c r="C289" s="9" t="s">
        <v>1252</v>
      </c>
      <c r="D289" s="59" t="s">
        <v>1253</v>
      </c>
      <c r="E289" s="9" t="s">
        <v>15</v>
      </c>
      <c r="F289" s="9" t="s">
        <v>252</v>
      </c>
      <c r="G289" s="9">
        <v>90.11</v>
      </c>
      <c r="H289" s="9" t="s">
        <v>1254</v>
      </c>
      <c r="I289" s="9" t="s">
        <v>1209</v>
      </c>
      <c r="J289" s="9" t="s">
        <v>19</v>
      </c>
    </row>
    <row r="290" ht="20" customHeight="1" spans="1:10">
      <c r="A290" s="9" t="s">
        <v>1255</v>
      </c>
      <c r="B290" s="9" t="s">
        <v>12</v>
      </c>
      <c r="C290" s="9" t="s">
        <v>1256</v>
      </c>
      <c r="D290" s="59" t="s">
        <v>1257</v>
      </c>
      <c r="E290" s="9" t="s">
        <v>15</v>
      </c>
      <c r="F290" s="9" t="s">
        <v>16</v>
      </c>
      <c r="G290" s="9">
        <v>88.94</v>
      </c>
      <c r="H290" s="9" t="s">
        <v>1258</v>
      </c>
      <c r="I290" s="9" t="s">
        <v>1209</v>
      </c>
      <c r="J290" s="9" t="s">
        <v>19</v>
      </c>
    </row>
    <row r="291" ht="20" customHeight="1" spans="1:10">
      <c r="A291" s="9" t="s">
        <v>1259</v>
      </c>
      <c r="B291" s="9" t="s">
        <v>12</v>
      </c>
      <c r="C291" s="9" t="s">
        <v>1260</v>
      </c>
      <c r="D291" s="59" t="s">
        <v>1261</v>
      </c>
      <c r="E291" s="9" t="s">
        <v>15</v>
      </c>
      <c r="F291" s="9" t="s">
        <v>1262</v>
      </c>
      <c r="G291" s="9">
        <v>88.89</v>
      </c>
      <c r="H291" s="9" t="s">
        <v>1263</v>
      </c>
      <c r="I291" s="9" t="s">
        <v>1209</v>
      </c>
      <c r="J291" s="9" t="s">
        <v>19</v>
      </c>
    </row>
    <row r="292" ht="20" customHeight="1" spans="1:10">
      <c r="A292" s="9" t="s">
        <v>1264</v>
      </c>
      <c r="B292" s="9" t="s">
        <v>12</v>
      </c>
      <c r="C292" s="9" t="s">
        <v>1265</v>
      </c>
      <c r="D292" s="59" t="s">
        <v>1266</v>
      </c>
      <c r="E292" s="9" t="s">
        <v>15</v>
      </c>
      <c r="F292" s="9" t="s">
        <v>1262</v>
      </c>
      <c r="G292" s="9">
        <v>88.24</v>
      </c>
      <c r="H292" s="9" t="s">
        <v>1267</v>
      </c>
      <c r="I292" s="9" t="s">
        <v>1209</v>
      </c>
      <c r="J292" s="9" t="s">
        <v>19</v>
      </c>
    </row>
    <row r="293" ht="20" customHeight="1" spans="1:10">
      <c r="A293" s="9" t="s">
        <v>1268</v>
      </c>
      <c r="B293" s="9" t="s">
        <v>12</v>
      </c>
      <c r="C293" s="9" t="s">
        <v>1269</v>
      </c>
      <c r="D293" s="59" t="s">
        <v>1270</v>
      </c>
      <c r="E293" s="9" t="s">
        <v>15</v>
      </c>
      <c r="F293" s="9" t="s">
        <v>252</v>
      </c>
      <c r="G293" s="9">
        <v>88.1</v>
      </c>
      <c r="H293" s="9" t="s">
        <v>1271</v>
      </c>
      <c r="I293" s="9" t="s">
        <v>1209</v>
      </c>
      <c r="J293" s="9" t="s">
        <v>19</v>
      </c>
    </row>
    <row r="294" ht="20" customHeight="1" spans="1:10">
      <c r="A294" s="9" t="s">
        <v>1272</v>
      </c>
      <c r="B294" s="9" t="s">
        <v>12</v>
      </c>
      <c r="C294" s="9" t="s">
        <v>1273</v>
      </c>
      <c r="D294" s="59" t="s">
        <v>1274</v>
      </c>
      <c r="E294" s="9" t="s">
        <v>15</v>
      </c>
      <c r="F294" s="9" t="s">
        <v>16</v>
      </c>
      <c r="G294" s="9">
        <v>87.96</v>
      </c>
      <c r="H294" s="9" t="s">
        <v>1275</v>
      </c>
      <c r="I294" s="9" t="s">
        <v>1209</v>
      </c>
      <c r="J294" s="9" t="s">
        <v>19</v>
      </c>
    </row>
    <row r="295" ht="20" customHeight="1" spans="1:10">
      <c r="A295" s="9" t="s">
        <v>1276</v>
      </c>
      <c r="B295" s="9" t="s">
        <v>12</v>
      </c>
      <c r="C295" s="9" t="s">
        <v>1277</v>
      </c>
      <c r="D295" s="59" t="s">
        <v>1278</v>
      </c>
      <c r="E295" s="9" t="s">
        <v>15</v>
      </c>
      <c r="F295" s="9" t="s">
        <v>1262</v>
      </c>
      <c r="G295" s="9">
        <v>87.89</v>
      </c>
      <c r="H295" s="9" t="s">
        <v>1279</v>
      </c>
      <c r="I295" s="9" t="s">
        <v>1209</v>
      </c>
      <c r="J295" s="9" t="s">
        <v>19</v>
      </c>
    </row>
    <row r="296" ht="20" customHeight="1" spans="1:10">
      <c r="A296" s="9" t="s">
        <v>1280</v>
      </c>
      <c r="B296" s="9" t="s">
        <v>12</v>
      </c>
      <c r="C296" s="9" t="s">
        <v>1281</v>
      </c>
      <c r="D296" s="59" t="s">
        <v>1282</v>
      </c>
      <c r="E296" s="9" t="s">
        <v>15</v>
      </c>
      <c r="F296" s="9" t="s">
        <v>288</v>
      </c>
      <c r="G296" s="9">
        <v>97.88</v>
      </c>
      <c r="H296" s="9" t="s">
        <v>1283</v>
      </c>
      <c r="I296" s="9" t="s">
        <v>1209</v>
      </c>
      <c r="J296" s="9" t="s">
        <v>25</v>
      </c>
    </row>
    <row r="297" ht="20" customHeight="1" spans="1:10">
      <c r="A297" s="9" t="s">
        <v>1284</v>
      </c>
      <c r="B297" s="9" t="s">
        <v>12</v>
      </c>
      <c r="C297" s="9" t="s">
        <v>1285</v>
      </c>
      <c r="D297" s="59" t="s">
        <v>1286</v>
      </c>
      <c r="E297" s="9" t="s">
        <v>15</v>
      </c>
      <c r="F297" s="9" t="s">
        <v>298</v>
      </c>
      <c r="G297" s="9">
        <v>97.56</v>
      </c>
      <c r="H297" s="9" t="s">
        <v>1287</v>
      </c>
      <c r="I297" s="9" t="s">
        <v>1209</v>
      </c>
      <c r="J297" s="9" t="s">
        <v>25</v>
      </c>
    </row>
    <row r="298" ht="20" customHeight="1" spans="1:10">
      <c r="A298" s="9" t="s">
        <v>1288</v>
      </c>
      <c r="B298" s="9" t="s">
        <v>12</v>
      </c>
      <c r="C298" s="9" t="s">
        <v>1289</v>
      </c>
      <c r="D298" s="59" t="s">
        <v>1290</v>
      </c>
      <c r="E298" s="9" t="s">
        <v>15</v>
      </c>
      <c r="F298" s="9" t="s">
        <v>1291</v>
      </c>
      <c r="G298" s="9">
        <v>96.24</v>
      </c>
      <c r="H298" s="9" t="s">
        <v>1292</v>
      </c>
      <c r="I298" s="9" t="s">
        <v>1209</v>
      </c>
      <c r="J298" s="9" t="s">
        <v>25</v>
      </c>
    </row>
    <row r="299" ht="20" customHeight="1" spans="1:10">
      <c r="A299" s="9" t="s">
        <v>1293</v>
      </c>
      <c r="B299" s="9" t="s">
        <v>12</v>
      </c>
      <c r="C299" s="9" t="s">
        <v>1294</v>
      </c>
      <c r="D299" s="59" t="s">
        <v>1295</v>
      </c>
      <c r="E299" s="9" t="s">
        <v>15</v>
      </c>
      <c r="F299" s="9" t="s">
        <v>288</v>
      </c>
      <c r="G299" s="9">
        <v>95.6</v>
      </c>
      <c r="H299" s="9" t="s">
        <v>1296</v>
      </c>
      <c r="I299" s="9" t="s">
        <v>1209</v>
      </c>
      <c r="J299" s="9" t="s">
        <v>25</v>
      </c>
    </row>
    <row r="300" ht="20" customHeight="1" spans="1:10">
      <c r="A300" s="9" t="s">
        <v>1297</v>
      </c>
      <c r="B300" s="9" t="s">
        <v>12</v>
      </c>
      <c r="C300" s="9" t="s">
        <v>1298</v>
      </c>
      <c r="D300" s="59" t="s">
        <v>1299</v>
      </c>
      <c r="E300" s="9" t="s">
        <v>15</v>
      </c>
      <c r="F300" s="9" t="s">
        <v>298</v>
      </c>
      <c r="G300" s="9">
        <v>94.76</v>
      </c>
      <c r="H300" s="9" t="s">
        <v>1300</v>
      </c>
      <c r="I300" s="9" t="s">
        <v>1209</v>
      </c>
      <c r="J300" s="9" t="s">
        <v>25</v>
      </c>
    </row>
    <row r="301" ht="20" customHeight="1" spans="1:10">
      <c r="A301" s="9" t="s">
        <v>1301</v>
      </c>
      <c r="B301" s="9" t="s">
        <v>12</v>
      </c>
      <c r="C301" s="9" t="s">
        <v>1302</v>
      </c>
      <c r="D301" s="59" t="s">
        <v>1303</v>
      </c>
      <c r="E301" s="9" t="s">
        <v>15</v>
      </c>
      <c r="F301" s="9" t="s">
        <v>1291</v>
      </c>
      <c r="G301" s="9">
        <v>97.56</v>
      </c>
      <c r="H301" s="9" t="s">
        <v>1287</v>
      </c>
      <c r="I301" s="9" t="s">
        <v>1209</v>
      </c>
      <c r="J301" s="9" t="s">
        <v>25</v>
      </c>
    </row>
    <row r="302" ht="20" customHeight="1" spans="1:10">
      <c r="A302" s="9" t="s">
        <v>1304</v>
      </c>
      <c r="B302" s="9" t="s">
        <v>12</v>
      </c>
      <c r="C302" s="9" t="s">
        <v>1305</v>
      </c>
      <c r="D302" s="59" t="s">
        <v>1306</v>
      </c>
      <c r="E302" s="9" t="s">
        <v>15</v>
      </c>
      <c r="F302" s="9" t="s">
        <v>293</v>
      </c>
      <c r="G302" s="9">
        <v>94.09</v>
      </c>
      <c r="H302" s="9" t="s">
        <v>1307</v>
      </c>
      <c r="I302" s="9" t="s">
        <v>1209</v>
      </c>
      <c r="J302" s="9" t="s">
        <v>25</v>
      </c>
    </row>
    <row r="303" ht="20" customHeight="1" spans="1:10">
      <c r="A303" s="9" t="s">
        <v>1308</v>
      </c>
      <c r="B303" s="9" t="s">
        <v>12</v>
      </c>
      <c r="C303" s="9" t="s">
        <v>1309</v>
      </c>
      <c r="D303" s="59" t="s">
        <v>1310</v>
      </c>
      <c r="E303" s="9" t="s">
        <v>15</v>
      </c>
      <c r="F303" s="9" t="s">
        <v>283</v>
      </c>
      <c r="G303" s="9">
        <v>94.02</v>
      </c>
      <c r="H303" s="9" t="s">
        <v>1311</v>
      </c>
      <c r="I303" s="9" t="s">
        <v>1209</v>
      </c>
      <c r="J303" s="9" t="s">
        <v>25</v>
      </c>
    </row>
    <row r="304" ht="20" customHeight="1" spans="1:10">
      <c r="A304" s="9" t="s">
        <v>1312</v>
      </c>
      <c r="B304" s="9" t="s">
        <v>12</v>
      </c>
      <c r="C304" s="9" t="s">
        <v>1313</v>
      </c>
      <c r="D304" s="59" t="s">
        <v>1314</v>
      </c>
      <c r="E304" s="9" t="s">
        <v>15</v>
      </c>
      <c r="F304" s="9" t="s">
        <v>283</v>
      </c>
      <c r="G304" s="9">
        <v>93.86</v>
      </c>
      <c r="H304" s="9" t="s">
        <v>1315</v>
      </c>
      <c r="I304" s="9" t="s">
        <v>1209</v>
      </c>
      <c r="J304" s="9" t="s">
        <v>25</v>
      </c>
    </row>
    <row r="305" ht="20" customHeight="1" spans="1:10">
      <c r="A305" s="9" t="s">
        <v>1316</v>
      </c>
      <c r="B305" s="9" t="s">
        <v>12</v>
      </c>
      <c r="C305" s="9" t="s">
        <v>1317</v>
      </c>
      <c r="D305" s="59" t="s">
        <v>1318</v>
      </c>
      <c r="E305" s="9" t="s">
        <v>15</v>
      </c>
      <c r="F305" s="9" t="s">
        <v>293</v>
      </c>
      <c r="G305" s="9">
        <v>93.6</v>
      </c>
      <c r="H305" s="9" t="s">
        <v>1319</v>
      </c>
      <c r="I305" s="9" t="s">
        <v>1209</v>
      </c>
      <c r="J305" s="9" t="s">
        <v>25</v>
      </c>
    </row>
    <row r="306" ht="20" customHeight="1" spans="1:10">
      <c r="A306" s="9" t="s">
        <v>1320</v>
      </c>
      <c r="B306" s="9" t="s">
        <v>12</v>
      </c>
      <c r="C306" s="9" t="s">
        <v>1321</v>
      </c>
      <c r="D306" s="59" t="s">
        <v>1322</v>
      </c>
      <c r="E306" s="9" t="s">
        <v>15</v>
      </c>
      <c r="F306" s="9" t="s">
        <v>293</v>
      </c>
      <c r="G306" s="9">
        <v>93.31</v>
      </c>
      <c r="H306" s="9" t="s">
        <v>1323</v>
      </c>
      <c r="I306" s="9" t="s">
        <v>1209</v>
      </c>
      <c r="J306" s="9" t="s">
        <v>25</v>
      </c>
    </row>
    <row r="307" ht="20" customHeight="1" spans="1:10">
      <c r="A307" s="9" t="s">
        <v>1324</v>
      </c>
      <c r="B307" s="9" t="s">
        <v>12</v>
      </c>
      <c r="C307" s="9" t="s">
        <v>1325</v>
      </c>
      <c r="D307" s="59" t="s">
        <v>1326</v>
      </c>
      <c r="E307" s="9" t="s">
        <v>15</v>
      </c>
      <c r="F307" s="9" t="s">
        <v>307</v>
      </c>
      <c r="G307" s="9">
        <v>92.9</v>
      </c>
      <c r="H307" s="41">
        <v>0.117647058823529</v>
      </c>
      <c r="I307" s="9" t="s">
        <v>1209</v>
      </c>
      <c r="J307" s="9" t="s">
        <v>25</v>
      </c>
    </row>
    <row r="308" ht="20" customHeight="1" spans="1:10">
      <c r="A308" s="9" t="s">
        <v>1327</v>
      </c>
      <c r="B308" s="9" t="s">
        <v>12</v>
      </c>
      <c r="C308" s="9" t="s">
        <v>1328</v>
      </c>
      <c r="D308" s="59" t="s">
        <v>1329</v>
      </c>
      <c r="E308" s="9" t="s">
        <v>15</v>
      </c>
      <c r="F308" s="9" t="s">
        <v>23</v>
      </c>
      <c r="G308" s="9">
        <v>87.31</v>
      </c>
      <c r="H308" s="9" t="s">
        <v>1330</v>
      </c>
      <c r="I308" s="9" t="s">
        <v>1209</v>
      </c>
      <c r="J308" s="9" t="s">
        <v>25</v>
      </c>
    </row>
    <row r="309" ht="20" customHeight="1" spans="1:10">
      <c r="A309" s="9" t="s">
        <v>1331</v>
      </c>
      <c r="B309" s="9" t="s">
        <v>12</v>
      </c>
      <c r="C309" s="9" t="s">
        <v>1332</v>
      </c>
      <c r="D309" s="59" t="s">
        <v>1333</v>
      </c>
      <c r="E309" s="9" t="s">
        <v>15</v>
      </c>
      <c r="F309" s="9" t="s">
        <v>23</v>
      </c>
      <c r="G309" s="9">
        <v>87.18</v>
      </c>
      <c r="H309" s="9" t="s">
        <v>1334</v>
      </c>
      <c r="I309" s="9" t="s">
        <v>1209</v>
      </c>
      <c r="J309" s="9" t="s">
        <v>25</v>
      </c>
    </row>
    <row r="310" ht="20" customHeight="1" spans="1:10">
      <c r="A310" s="9" t="s">
        <v>1335</v>
      </c>
      <c r="B310" s="9" t="s">
        <v>12</v>
      </c>
      <c r="C310" s="9" t="s">
        <v>1336</v>
      </c>
      <c r="D310" s="59" t="s">
        <v>1337</v>
      </c>
      <c r="E310" s="9" t="s">
        <v>15</v>
      </c>
      <c r="F310" s="9" t="s">
        <v>1338</v>
      </c>
      <c r="G310" s="9" t="s">
        <v>1339</v>
      </c>
      <c r="H310" s="9" t="s">
        <v>1340</v>
      </c>
      <c r="I310" s="9" t="s">
        <v>1209</v>
      </c>
      <c r="J310" s="9" t="s">
        <v>318</v>
      </c>
    </row>
    <row r="311" ht="20" customHeight="1" spans="1:10">
      <c r="A311" s="9" t="s">
        <v>1341</v>
      </c>
      <c r="B311" s="9" t="s">
        <v>12</v>
      </c>
      <c r="C311" s="9" t="s">
        <v>1342</v>
      </c>
      <c r="D311" s="59" t="s">
        <v>1343</v>
      </c>
      <c r="E311" s="9" t="s">
        <v>15</v>
      </c>
      <c r="F311" s="9" t="s">
        <v>1338</v>
      </c>
      <c r="G311" s="9" t="s">
        <v>1344</v>
      </c>
      <c r="H311" s="9" t="s">
        <v>1345</v>
      </c>
      <c r="I311" s="9" t="s">
        <v>1209</v>
      </c>
      <c r="J311" s="9" t="s">
        <v>318</v>
      </c>
    </row>
    <row r="312" ht="20" customHeight="1" spans="1:10">
      <c r="A312" s="9" t="s">
        <v>1346</v>
      </c>
      <c r="B312" s="9" t="s">
        <v>12</v>
      </c>
      <c r="C312" s="9" t="s">
        <v>1347</v>
      </c>
      <c r="D312" s="59" t="s">
        <v>1348</v>
      </c>
      <c r="E312" s="9" t="s">
        <v>15</v>
      </c>
      <c r="F312" s="9" t="s">
        <v>316</v>
      </c>
      <c r="G312" s="9">
        <v>89.53</v>
      </c>
      <c r="H312" s="9" t="s">
        <v>1349</v>
      </c>
      <c r="I312" s="9" t="s">
        <v>1209</v>
      </c>
      <c r="J312" s="9" t="s">
        <v>318</v>
      </c>
    </row>
    <row r="313" ht="20" customHeight="1" spans="1:10">
      <c r="A313" s="9" t="s">
        <v>1350</v>
      </c>
      <c r="B313" s="9" t="s">
        <v>12</v>
      </c>
      <c r="C313" s="9" t="s">
        <v>1351</v>
      </c>
      <c r="D313" s="59" t="s">
        <v>1352</v>
      </c>
      <c r="E313" s="9" t="s">
        <v>15</v>
      </c>
      <c r="F313" s="9" t="s">
        <v>29</v>
      </c>
      <c r="G313" s="9">
        <v>89.01</v>
      </c>
      <c r="H313" s="9" t="s">
        <v>1353</v>
      </c>
      <c r="I313" s="9" t="s">
        <v>1209</v>
      </c>
      <c r="J313" s="9" t="s">
        <v>31</v>
      </c>
    </row>
    <row r="314" ht="20" customHeight="1" spans="1:10">
      <c r="A314" s="9" t="s">
        <v>1354</v>
      </c>
      <c r="B314" s="9" t="s">
        <v>12</v>
      </c>
      <c r="C314" s="9" t="s">
        <v>1355</v>
      </c>
      <c r="D314" s="59" t="s">
        <v>1356</v>
      </c>
      <c r="E314" s="9" t="s">
        <v>15</v>
      </c>
      <c r="F314" s="9" t="s">
        <v>316</v>
      </c>
      <c r="G314" s="9">
        <v>86.61</v>
      </c>
      <c r="H314" s="9" t="s">
        <v>1357</v>
      </c>
      <c r="I314" s="9" t="s">
        <v>1209</v>
      </c>
      <c r="J314" s="9" t="s">
        <v>318</v>
      </c>
    </row>
    <row r="315" ht="20" customHeight="1" spans="1:10">
      <c r="A315" s="9" t="s">
        <v>1358</v>
      </c>
      <c r="B315" s="9" t="s">
        <v>12</v>
      </c>
      <c r="C315" s="9" t="s">
        <v>1359</v>
      </c>
      <c r="D315" s="59" t="s">
        <v>1360</v>
      </c>
      <c r="E315" s="9" t="s">
        <v>15</v>
      </c>
      <c r="F315" s="9" t="s">
        <v>29</v>
      </c>
      <c r="G315" s="9">
        <v>86.56</v>
      </c>
      <c r="H315" s="9" t="s">
        <v>1361</v>
      </c>
      <c r="I315" s="9" t="s">
        <v>1209</v>
      </c>
      <c r="J315" s="9" t="s">
        <v>31</v>
      </c>
    </row>
    <row r="316" ht="20" customHeight="1" spans="1:10">
      <c r="A316" s="9" t="s">
        <v>1362</v>
      </c>
      <c r="B316" s="9" t="s">
        <v>12</v>
      </c>
      <c r="C316" s="9" t="s">
        <v>1363</v>
      </c>
      <c r="D316" s="59" t="s">
        <v>1364</v>
      </c>
      <c r="E316" s="9" t="s">
        <v>15</v>
      </c>
      <c r="F316" s="9" t="s">
        <v>316</v>
      </c>
      <c r="G316" s="9">
        <v>85.38</v>
      </c>
      <c r="H316" s="9" t="s">
        <v>1365</v>
      </c>
      <c r="I316" s="9" t="s">
        <v>1209</v>
      </c>
      <c r="J316" s="9" t="s">
        <v>318</v>
      </c>
    </row>
    <row r="317" ht="20" customHeight="1" spans="1:10">
      <c r="A317" s="9" t="s">
        <v>1366</v>
      </c>
      <c r="B317" s="9" t="s">
        <v>12</v>
      </c>
      <c r="C317" s="9" t="s">
        <v>1367</v>
      </c>
      <c r="D317" s="59" t="s">
        <v>1368</v>
      </c>
      <c r="E317" s="9" t="s">
        <v>15</v>
      </c>
      <c r="F317" s="9" t="s">
        <v>346</v>
      </c>
      <c r="G317" s="9">
        <v>95.13</v>
      </c>
      <c r="H317" s="30">
        <v>0.0405405405405405</v>
      </c>
      <c r="I317" s="9" t="s">
        <v>1209</v>
      </c>
      <c r="J317" s="9" t="s">
        <v>37</v>
      </c>
    </row>
    <row r="318" ht="20" customHeight="1" spans="1:10">
      <c r="A318" s="9" t="s">
        <v>1369</v>
      </c>
      <c r="B318" s="9" t="s">
        <v>12</v>
      </c>
      <c r="C318" s="9" t="s">
        <v>1370</v>
      </c>
      <c r="D318" s="59" t="s">
        <v>1371</v>
      </c>
      <c r="E318" s="9" t="s">
        <v>15</v>
      </c>
      <c r="F318" s="9" t="s">
        <v>330</v>
      </c>
      <c r="G318" s="9">
        <v>94</v>
      </c>
      <c r="H318" s="30">
        <v>0.0472972972972973</v>
      </c>
      <c r="I318" s="9" t="s">
        <v>1209</v>
      </c>
      <c r="J318" s="9" t="s">
        <v>37</v>
      </c>
    </row>
    <row r="319" ht="20" customHeight="1" spans="1:10">
      <c r="A319" s="9" t="s">
        <v>1372</v>
      </c>
      <c r="B319" s="9" t="s">
        <v>12</v>
      </c>
      <c r="C319" s="9" t="s">
        <v>1373</v>
      </c>
      <c r="D319" s="59" t="s">
        <v>1374</v>
      </c>
      <c r="E319" s="9" t="s">
        <v>15</v>
      </c>
      <c r="F319" s="9" t="s">
        <v>346</v>
      </c>
      <c r="G319" s="9">
        <v>93.5</v>
      </c>
      <c r="H319" s="30">
        <v>0.0540540540540541</v>
      </c>
      <c r="I319" s="9" t="s">
        <v>1209</v>
      </c>
      <c r="J319" s="9" t="s">
        <v>37</v>
      </c>
    </row>
    <row r="320" ht="20" customHeight="1" spans="1:10">
      <c r="A320" s="9" t="s">
        <v>1375</v>
      </c>
      <c r="B320" s="9" t="s">
        <v>12</v>
      </c>
      <c r="C320" s="9" t="s">
        <v>1376</v>
      </c>
      <c r="D320" s="59" t="s">
        <v>1377</v>
      </c>
      <c r="E320" s="9" t="s">
        <v>15</v>
      </c>
      <c r="F320" s="9" t="s">
        <v>346</v>
      </c>
      <c r="G320" s="9">
        <v>92.81</v>
      </c>
      <c r="H320" s="30">
        <v>0.0608108108108108</v>
      </c>
      <c r="I320" s="9" t="s">
        <v>1209</v>
      </c>
      <c r="J320" s="9" t="s">
        <v>37</v>
      </c>
    </row>
    <row r="321" ht="20" customHeight="1" spans="1:10">
      <c r="A321" s="9" t="s">
        <v>1378</v>
      </c>
      <c r="B321" s="9" t="s">
        <v>12</v>
      </c>
      <c r="C321" s="9" t="s">
        <v>1379</v>
      </c>
      <c r="D321" s="59" t="s">
        <v>1380</v>
      </c>
      <c r="E321" s="9" t="s">
        <v>15</v>
      </c>
      <c r="F321" s="9" t="s">
        <v>330</v>
      </c>
      <c r="G321" s="9">
        <v>92.02</v>
      </c>
      <c r="H321" s="30">
        <v>0.0675675675675676</v>
      </c>
      <c r="I321" s="9" t="s">
        <v>1209</v>
      </c>
      <c r="J321" s="9" t="s">
        <v>37</v>
      </c>
    </row>
    <row r="322" ht="20" customHeight="1" spans="1:10">
      <c r="A322" s="9" t="s">
        <v>1381</v>
      </c>
      <c r="B322" s="9" t="s">
        <v>12</v>
      </c>
      <c r="C322" s="9" t="s">
        <v>1382</v>
      </c>
      <c r="D322" s="59" t="s">
        <v>1383</v>
      </c>
      <c r="E322" s="9" t="s">
        <v>15</v>
      </c>
      <c r="F322" s="9" t="s">
        <v>346</v>
      </c>
      <c r="G322" s="9">
        <v>91.72</v>
      </c>
      <c r="H322" s="30">
        <v>0.0743243243243243</v>
      </c>
      <c r="I322" s="9" t="s">
        <v>1209</v>
      </c>
      <c r="J322" s="9" t="s">
        <v>37</v>
      </c>
    </row>
    <row r="323" ht="20" customHeight="1" spans="1:10">
      <c r="A323" s="9" t="s">
        <v>1384</v>
      </c>
      <c r="B323" s="9" t="s">
        <v>12</v>
      </c>
      <c r="C323" s="9" t="s">
        <v>1385</v>
      </c>
      <c r="D323" s="59" t="s">
        <v>1386</v>
      </c>
      <c r="E323" s="9" t="s">
        <v>15</v>
      </c>
      <c r="F323" s="9" t="s">
        <v>346</v>
      </c>
      <c r="G323" s="9">
        <v>91.66</v>
      </c>
      <c r="H323" s="30">
        <v>0.0810810810810811</v>
      </c>
      <c r="I323" s="9" t="s">
        <v>1209</v>
      </c>
      <c r="J323" s="9" t="s">
        <v>37</v>
      </c>
    </row>
    <row r="324" ht="20" customHeight="1" spans="1:10">
      <c r="A324" s="9" t="s">
        <v>1387</v>
      </c>
      <c r="B324" s="9" t="s">
        <v>12</v>
      </c>
      <c r="C324" s="9" t="s">
        <v>1388</v>
      </c>
      <c r="D324" s="59" t="s">
        <v>1389</v>
      </c>
      <c r="E324" s="9" t="s">
        <v>15</v>
      </c>
      <c r="F324" s="9" t="s">
        <v>330</v>
      </c>
      <c r="G324" s="9">
        <v>90.99</v>
      </c>
      <c r="H324" s="30">
        <v>0.0878378378378378</v>
      </c>
      <c r="I324" s="9" t="s">
        <v>1209</v>
      </c>
      <c r="J324" s="9" t="s">
        <v>37</v>
      </c>
    </row>
    <row r="325" ht="20" customHeight="1" spans="1:10">
      <c r="A325" s="9" t="s">
        <v>1390</v>
      </c>
      <c r="B325" s="9" t="s">
        <v>12</v>
      </c>
      <c r="C325" s="9" t="s">
        <v>1391</v>
      </c>
      <c r="D325" s="59" t="s">
        <v>1392</v>
      </c>
      <c r="E325" s="9" t="s">
        <v>15</v>
      </c>
      <c r="F325" s="9" t="s">
        <v>1393</v>
      </c>
      <c r="G325" s="9">
        <v>90.96</v>
      </c>
      <c r="H325" s="30">
        <v>0.0945945945945946</v>
      </c>
      <c r="I325" s="9" t="s">
        <v>1209</v>
      </c>
      <c r="J325" s="9" t="s">
        <v>37</v>
      </c>
    </row>
    <row r="326" ht="20" customHeight="1" spans="1:10">
      <c r="A326" s="9" t="s">
        <v>1394</v>
      </c>
      <c r="B326" s="9" t="s">
        <v>12</v>
      </c>
      <c r="C326" s="9" t="s">
        <v>1395</v>
      </c>
      <c r="D326" s="59" t="s">
        <v>1396</v>
      </c>
      <c r="E326" s="9" t="s">
        <v>15</v>
      </c>
      <c r="F326" s="9" t="s">
        <v>35</v>
      </c>
      <c r="G326" s="9">
        <v>93.99</v>
      </c>
      <c r="H326" s="9" t="s">
        <v>1397</v>
      </c>
      <c r="I326" s="9" t="s">
        <v>1209</v>
      </c>
      <c r="J326" s="9" t="s">
        <v>37</v>
      </c>
    </row>
    <row r="327" ht="20" customHeight="1" spans="1:10">
      <c r="A327" s="9" t="s">
        <v>1398</v>
      </c>
      <c r="B327" s="9" t="s">
        <v>12</v>
      </c>
      <c r="C327" s="9" t="s">
        <v>1399</v>
      </c>
      <c r="D327" s="59" t="s">
        <v>1400</v>
      </c>
      <c r="E327" s="9" t="s">
        <v>15</v>
      </c>
      <c r="F327" s="9" t="s">
        <v>35</v>
      </c>
      <c r="G327" s="9">
        <v>93.57</v>
      </c>
      <c r="H327" s="9" t="s">
        <v>1401</v>
      </c>
      <c r="I327" s="9" t="s">
        <v>1209</v>
      </c>
      <c r="J327" s="9" t="s">
        <v>37</v>
      </c>
    </row>
    <row r="328" ht="20" customHeight="1" spans="1:10">
      <c r="A328" s="9" t="s">
        <v>1402</v>
      </c>
      <c r="B328" s="9" t="s">
        <v>12</v>
      </c>
      <c r="C328" s="9" t="s">
        <v>1403</v>
      </c>
      <c r="D328" s="59" t="s">
        <v>1404</v>
      </c>
      <c r="E328" s="9" t="s">
        <v>15</v>
      </c>
      <c r="F328" s="9" t="s">
        <v>35</v>
      </c>
      <c r="G328" s="9">
        <v>92.79</v>
      </c>
      <c r="H328" s="9" t="s">
        <v>1405</v>
      </c>
      <c r="I328" s="9" t="s">
        <v>1209</v>
      </c>
      <c r="J328" s="9" t="s">
        <v>37</v>
      </c>
    </row>
    <row r="329" ht="20" customHeight="1" spans="1:10">
      <c r="A329" s="9" t="s">
        <v>1406</v>
      </c>
      <c r="B329" s="9" t="s">
        <v>12</v>
      </c>
      <c r="C329" s="9" t="s">
        <v>1407</v>
      </c>
      <c r="D329" s="59" t="s">
        <v>1408</v>
      </c>
      <c r="E329" s="9" t="s">
        <v>15</v>
      </c>
      <c r="F329" s="9" t="s">
        <v>359</v>
      </c>
      <c r="G329" s="9">
        <v>89.83</v>
      </c>
      <c r="H329" s="12">
        <v>13</v>
      </c>
      <c r="I329" s="9" t="s">
        <v>1209</v>
      </c>
      <c r="J329" s="9" t="s">
        <v>351</v>
      </c>
    </row>
    <row r="330" ht="20" customHeight="1" spans="1:10">
      <c r="A330" s="9" t="s">
        <v>1409</v>
      </c>
      <c r="B330" s="9" t="s">
        <v>12</v>
      </c>
      <c r="C330" s="9" t="s">
        <v>1410</v>
      </c>
      <c r="D330" s="59" t="s">
        <v>1411</v>
      </c>
      <c r="E330" s="9" t="s">
        <v>15</v>
      </c>
      <c r="F330" s="9" t="s">
        <v>355</v>
      </c>
      <c r="G330" s="9">
        <v>89.4</v>
      </c>
      <c r="H330" s="12">
        <v>14</v>
      </c>
      <c r="I330" s="9" t="s">
        <v>1209</v>
      </c>
      <c r="J330" s="9" t="s">
        <v>351</v>
      </c>
    </row>
    <row r="331" ht="20" customHeight="1" spans="1:10">
      <c r="A331" s="9" t="s">
        <v>1412</v>
      </c>
      <c r="B331" s="9" t="s">
        <v>12</v>
      </c>
      <c r="C331" s="9" t="s">
        <v>1413</v>
      </c>
      <c r="D331" s="59" t="s">
        <v>1414</v>
      </c>
      <c r="E331" s="9" t="s">
        <v>15</v>
      </c>
      <c r="F331" s="9" t="s">
        <v>1415</v>
      </c>
      <c r="G331" s="9">
        <v>89.29</v>
      </c>
      <c r="H331" s="12">
        <v>15</v>
      </c>
      <c r="I331" s="9" t="s">
        <v>1209</v>
      </c>
      <c r="J331" s="9" t="s">
        <v>351</v>
      </c>
    </row>
    <row r="332" ht="20" customHeight="1" spans="1:10">
      <c r="A332" s="9" t="s">
        <v>1416</v>
      </c>
      <c r="B332" s="9" t="s">
        <v>12</v>
      </c>
      <c r="C332" s="9" t="s">
        <v>1417</v>
      </c>
      <c r="D332" s="59" t="s">
        <v>1418</v>
      </c>
      <c r="E332" s="9" t="s">
        <v>15</v>
      </c>
      <c r="F332" s="9" t="s">
        <v>1419</v>
      </c>
      <c r="G332" s="9">
        <v>88.76</v>
      </c>
      <c r="H332" s="12">
        <v>16</v>
      </c>
      <c r="I332" s="9" t="s">
        <v>1209</v>
      </c>
      <c r="J332" s="9" t="s">
        <v>351</v>
      </c>
    </row>
    <row r="333" ht="20" customHeight="1" spans="1:10">
      <c r="A333" s="9" t="s">
        <v>1420</v>
      </c>
      <c r="B333" s="9" t="s">
        <v>12</v>
      </c>
      <c r="C333" s="9" t="s">
        <v>1421</v>
      </c>
      <c r="D333" s="59" t="s">
        <v>1422</v>
      </c>
      <c r="E333" s="9" t="s">
        <v>15</v>
      </c>
      <c r="F333" s="9" t="s">
        <v>1423</v>
      </c>
      <c r="G333" s="9">
        <v>87.94</v>
      </c>
      <c r="H333" s="12">
        <v>18</v>
      </c>
      <c r="I333" s="9" t="s">
        <v>1209</v>
      </c>
      <c r="J333" s="9" t="s">
        <v>351</v>
      </c>
    </row>
    <row r="334" ht="20" customHeight="1" spans="1:10">
      <c r="A334" s="9" t="s">
        <v>1424</v>
      </c>
      <c r="B334" s="9" t="s">
        <v>12</v>
      </c>
      <c r="C334" s="9" t="s">
        <v>1425</v>
      </c>
      <c r="D334" s="59" t="s">
        <v>1426</v>
      </c>
      <c r="E334" s="9" t="s">
        <v>15</v>
      </c>
      <c r="F334" s="9" t="s">
        <v>1419</v>
      </c>
      <c r="G334" s="9">
        <v>87.72</v>
      </c>
      <c r="H334" s="12">
        <v>20</v>
      </c>
      <c r="I334" s="9" t="s">
        <v>1209</v>
      </c>
      <c r="J334" s="9" t="s">
        <v>351</v>
      </c>
    </row>
    <row r="335" ht="20" customHeight="1" spans="1:10">
      <c r="A335" s="9" t="s">
        <v>1427</v>
      </c>
      <c r="B335" s="9" t="s">
        <v>12</v>
      </c>
      <c r="C335" s="9" t="s">
        <v>1428</v>
      </c>
      <c r="D335" s="59" t="s">
        <v>1429</v>
      </c>
      <c r="E335" s="9" t="s">
        <v>15</v>
      </c>
      <c r="F335" s="9" t="s">
        <v>355</v>
      </c>
      <c r="G335" s="9">
        <v>87.57</v>
      </c>
      <c r="H335" s="12">
        <v>21</v>
      </c>
      <c r="I335" s="9" t="s">
        <v>1209</v>
      </c>
      <c r="J335" s="9" t="s">
        <v>351</v>
      </c>
    </row>
    <row r="336" ht="20" customHeight="1" spans="1:10">
      <c r="A336" s="9" t="s">
        <v>1430</v>
      </c>
      <c r="B336" s="9" t="s">
        <v>12</v>
      </c>
      <c r="C336" s="9" t="s">
        <v>1431</v>
      </c>
      <c r="D336" s="59" t="s">
        <v>1432</v>
      </c>
      <c r="E336" s="9" t="s">
        <v>15</v>
      </c>
      <c r="F336" s="9" t="s">
        <v>1415</v>
      </c>
      <c r="G336" s="9">
        <v>87.45</v>
      </c>
      <c r="H336" s="12">
        <v>22</v>
      </c>
      <c r="I336" s="9" t="s">
        <v>1209</v>
      </c>
      <c r="J336" s="9" t="s">
        <v>351</v>
      </c>
    </row>
    <row r="337" ht="20" customHeight="1" spans="1:10">
      <c r="A337" s="9" t="s">
        <v>1433</v>
      </c>
      <c r="B337" s="9" t="s">
        <v>12</v>
      </c>
      <c r="C337" s="9" t="s">
        <v>1434</v>
      </c>
      <c r="D337" s="59" t="s">
        <v>1435</v>
      </c>
      <c r="E337" s="9" t="s">
        <v>15</v>
      </c>
      <c r="F337" s="9" t="s">
        <v>1423</v>
      </c>
      <c r="G337" s="9">
        <v>86.86</v>
      </c>
      <c r="H337" s="12">
        <v>23</v>
      </c>
      <c r="I337" s="9" t="s">
        <v>1209</v>
      </c>
      <c r="J337" s="9" t="s">
        <v>351</v>
      </c>
    </row>
    <row r="338" ht="20" customHeight="1" spans="1:10">
      <c r="A338" s="9" t="s">
        <v>1436</v>
      </c>
      <c r="B338" s="9" t="s">
        <v>12</v>
      </c>
      <c r="C338" s="9" t="s">
        <v>1437</v>
      </c>
      <c r="D338" s="59" t="s">
        <v>1438</v>
      </c>
      <c r="E338" s="9" t="s">
        <v>15</v>
      </c>
      <c r="F338" s="9" t="s">
        <v>359</v>
      </c>
      <c r="G338" s="9">
        <v>86.8</v>
      </c>
      <c r="H338" s="12">
        <v>25</v>
      </c>
      <c r="I338" s="9" t="s">
        <v>1209</v>
      </c>
      <c r="J338" s="9" t="s">
        <v>351</v>
      </c>
    </row>
    <row r="339" ht="20" customHeight="1" spans="1:10">
      <c r="A339" s="9" t="s">
        <v>1439</v>
      </c>
      <c r="B339" s="9" t="s">
        <v>12</v>
      </c>
      <c r="C339" s="9" t="s">
        <v>1440</v>
      </c>
      <c r="D339" s="59" t="s">
        <v>1441</v>
      </c>
      <c r="E339" s="9" t="s">
        <v>15</v>
      </c>
      <c r="F339" s="9" t="s">
        <v>1423</v>
      </c>
      <c r="G339" s="9">
        <v>86.78</v>
      </c>
      <c r="H339" s="12">
        <v>26</v>
      </c>
      <c r="I339" s="9" t="s">
        <v>1209</v>
      </c>
      <c r="J339" s="9" t="s">
        <v>351</v>
      </c>
    </row>
    <row r="340" ht="20" customHeight="1" spans="1:10">
      <c r="A340" s="9" t="s">
        <v>1442</v>
      </c>
      <c r="B340" s="9" t="s">
        <v>12</v>
      </c>
      <c r="C340" s="9" t="s">
        <v>1443</v>
      </c>
      <c r="D340" s="59" t="s">
        <v>1444</v>
      </c>
      <c r="E340" s="9" t="s">
        <v>15</v>
      </c>
      <c r="F340" s="9" t="s">
        <v>1419</v>
      </c>
      <c r="G340" s="9">
        <v>86.76</v>
      </c>
      <c r="H340" s="12">
        <v>27</v>
      </c>
      <c r="I340" s="9" t="s">
        <v>1209</v>
      </c>
      <c r="J340" s="9" t="s">
        <v>351</v>
      </c>
    </row>
    <row r="341" ht="20" customHeight="1" spans="1:10">
      <c r="A341" s="9" t="s">
        <v>1445</v>
      </c>
      <c r="B341" s="9" t="s">
        <v>12</v>
      </c>
      <c r="C341" s="9" t="s">
        <v>1446</v>
      </c>
      <c r="D341" s="59" t="s">
        <v>1447</v>
      </c>
      <c r="E341" s="9" t="s">
        <v>15</v>
      </c>
      <c r="F341" s="9" t="s">
        <v>1415</v>
      </c>
      <c r="G341" s="9">
        <v>86.38</v>
      </c>
      <c r="H341" s="12">
        <v>28</v>
      </c>
      <c r="I341" s="9" t="s">
        <v>1209</v>
      </c>
      <c r="J341" s="9" t="s">
        <v>351</v>
      </c>
    </row>
    <row r="342" ht="20" customHeight="1" spans="1:10">
      <c r="A342" s="9" t="s">
        <v>1448</v>
      </c>
      <c r="B342" s="9" t="s">
        <v>12</v>
      </c>
      <c r="C342" s="9" t="s">
        <v>1449</v>
      </c>
      <c r="D342" s="59" t="s">
        <v>1450</v>
      </c>
      <c r="E342" s="9" t="s">
        <v>15</v>
      </c>
      <c r="F342" s="9" t="s">
        <v>359</v>
      </c>
      <c r="G342" s="9">
        <v>86.37</v>
      </c>
      <c r="H342" s="12">
        <v>29</v>
      </c>
      <c r="I342" s="9" t="s">
        <v>1209</v>
      </c>
      <c r="J342" s="9" t="s">
        <v>351</v>
      </c>
    </row>
    <row r="343" ht="20" customHeight="1" spans="1:10">
      <c r="A343" s="9" t="s">
        <v>1451</v>
      </c>
      <c r="B343" s="9" t="s">
        <v>12</v>
      </c>
      <c r="C343" s="9" t="s">
        <v>1452</v>
      </c>
      <c r="D343" s="59" t="s">
        <v>1453</v>
      </c>
      <c r="E343" s="9" t="s">
        <v>15</v>
      </c>
      <c r="F343" s="9" t="s">
        <v>355</v>
      </c>
      <c r="G343" s="9">
        <v>86.35</v>
      </c>
      <c r="H343" s="12">
        <v>30</v>
      </c>
      <c r="I343" s="9" t="s">
        <v>1209</v>
      </c>
      <c r="J343" s="9" t="s">
        <v>351</v>
      </c>
    </row>
    <row r="344" ht="20" customHeight="1" spans="1:10">
      <c r="A344" s="9" t="s">
        <v>1454</v>
      </c>
      <c r="B344" s="9" t="s">
        <v>12</v>
      </c>
      <c r="C344" s="9" t="s">
        <v>1455</v>
      </c>
      <c r="D344" s="59" t="s">
        <v>1456</v>
      </c>
      <c r="E344" s="9" t="s">
        <v>15</v>
      </c>
      <c r="F344" s="9" t="s">
        <v>1423</v>
      </c>
      <c r="G344" s="9">
        <v>86.23</v>
      </c>
      <c r="H344" s="12">
        <v>31</v>
      </c>
      <c r="I344" s="9" t="s">
        <v>1209</v>
      </c>
      <c r="J344" s="9" t="s">
        <v>351</v>
      </c>
    </row>
    <row r="345" ht="20" customHeight="1" spans="1:10">
      <c r="A345" s="9" t="s">
        <v>1457</v>
      </c>
      <c r="B345" s="9" t="s">
        <v>12</v>
      </c>
      <c r="C345" s="9" t="s">
        <v>1458</v>
      </c>
      <c r="D345" s="59" t="s">
        <v>1459</v>
      </c>
      <c r="E345" s="9" t="s">
        <v>15</v>
      </c>
      <c r="F345" s="9" t="s">
        <v>372</v>
      </c>
      <c r="G345" s="9">
        <v>96.28</v>
      </c>
      <c r="H345" s="9" t="s">
        <v>1460</v>
      </c>
      <c r="I345" s="9" t="s">
        <v>1209</v>
      </c>
      <c r="J345" s="9" t="s">
        <v>43</v>
      </c>
    </row>
    <row r="346" ht="20" customHeight="1" spans="1:10">
      <c r="A346" s="9" t="s">
        <v>1461</v>
      </c>
      <c r="B346" s="9" t="s">
        <v>12</v>
      </c>
      <c r="C346" s="9" t="s">
        <v>1462</v>
      </c>
      <c r="D346" s="59" t="s">
        <v>1463</v>
      </c>
      <c r="E346" s="9" t="s">
        <v>15</v>
      </c>
      <c r="F346" s="9" t="s">
        <v>390</v>
      </c>
      <c r="G346" s="9">
        <v>95.51</v>
      </c>
      <c r="H346" s="9" t="s">
        <v>1464</v>
      </c>
      <c r="I346" s="9" t="s">
        <v>1209</v>
      </c>
      <c r="J346" s="9" t="s">
        <v>43</v>
      </c>
    </row>
    <row r="347" ht="20" customHeight="1" spans="1:10">
      <c r="A347" s="9" t="s">
        <v>1465</v>
      </c>
      <c r="B347" s="9" t="s">
        <v>12</v>
      </c>
      <c r="C347" s="9" t="s">
        <v>1466</v>
      </c>
      <c r="D347" s="59" t="s">
        <v>1467</v>
      </c>
      <c r="E347" s="9" t="s">
        <v>15</v>
      </c>
      <c r="F347" s="9" t="s">
        <v>381</v>
      </c>
      <c r="G347" s="9">
        <v>95.39</v>
      </c>
      <c r="H347" s="9" t="s">
        <v>1468</v>
      </c>
      <c r="I347" s="9" t="s">
        <v>1209</v>
      </c>
      <c r="J347" s="9" t="s">
        <v>43</v>
      </c>
    </row>
    <row r="348" ht="20" customHeight="1" spans="1:10">
      <c r="A348" s="9" t="s">
        <v>1469</v>
      </c>
      <c r="B348" s="9" t="s">
        <v>12</v>
      </c>
      <c r="C348" s="9" t="s">
        <v>1470</v>
      </c>
      <c r="D348" s="59" t="s">
        <v>1471</v>
      </c>
      <c r="E348" s="9" t="s">
        <v>15</v>
      </c>
      <c r="F348" s="9" t="s">
        <v>41</v>
      </c>
      <c r="G348" s="9">
        <v>93.39</v>
      </c>
      <c r="H348" s="9" t="s">
        <v>1472</v>
      </c>
      <c r="I348" s="9" t="s">
        <v>1209</v>
      </c>
      <c r="J348" s="9" t="s">
        <v>43</v>
      </c>
    </row>
    <row r="349" ht="20" customHeight="1" spans="1:10">
      <c r="A349" s="9" t="s">
        <v>1473</v>
      </c>
      <c r="B349" s="9" t="s">
        <v>12</v>
      </c>
      <c r="C349" s="9" t="s">
        <v>1474</v>
      </c>
      <c r="D349" s="59" t="s">
        <v>1475</v>
      </c>
      <c r="E349" s="9" t="s">
        <v>15</v>
      </c>
      <c r="F349" s="9" t="s">
        <v>381</v>
      </c>
      <c r="G349" s="9">
        <v>92.41</v>
      </c>
      <c r="H349" s="9" t="s">
        <v>1476</v>
      </c>
      <c r="I349" s="9" t="s">
        <v>1209</v>
      </c>
      <c r="J349" s="9" t="s">
        <v>43</v>
      </c>
    </row>
    <row r="350" ht="20" customHeight="1" spans="1:10">
      <c r="A350" s="9" t="s">
        <v>1477</v>
      </c>
      <c r="B350" s="9" t="s">
        <v>12</v>
      </c>
      <c r="C350" s="9" t="s">
        <v>1478</v>
      </c>
      <c r="D350" s="59" t="s">
        <v>1479</v>
      </c>
      <c r="E350" s="9" t="s">
        <v>15</v>
      </c>
      <c r="F350" s="9" t="s">
        <v>372</v>
      </c>
      <c r="G350" s="9">
        <v>91.39</v>
      </c>
      <c r="H350" s="9" t="s">
        <v>1480</v>
      </c>
      <c r="I350" s="9" t="s">
        <v>1209</v>
      </c>
      <c r="J350" s="9" t="s">
        <v>43</v>
      </c>
    </row>
    <row r="351" ht="20" customHeight="1" spans="1:10">
      <c r="A351" s="9" t="s">
        <v>1481</v>
      </c>
      <c r="B351" s="9" t="s">
        <v>12</v>
      </c>
      <c r="C351" s="9" t="s">
        <v>1482</v>
      </c>
      <c r="D351" s="59" t="s">
        <v>1483</v>
      </c>
      <c r="E351" s="9" t="s">
        <v>15</v>
      </c>
      <c r="F351" s="9" t="s">
        <v>1484</v>
      </c>
      <c r="G351" s="9">
        <v>88.39</v>
      </c>
      <c r="H351" s="9" t="s">
        <v>1485</v>
      </c>
      <c r="I351" s="9" t="s">
        <v>1209</v>
      </c>
      <c r="J351" s="9" t="s">
        <v>43</v>
      </c>
    </row>
    <row r="352" ht="20" customHeight="1" spans="1:10">
      <c r="A352" s="9" t="s">
        <v>1486</v>
      </c>
      <c r="B352" s="9" t="s">
        <v>12</v>
      </c>
      <c r="C352" s="9" t="s">
        <v>1487</v>
      </c>
      <c r="D352" s="59" t="s">
        <v>1488</v>
      </c>
      <c r="E352" s="9" t="s">
        <v>15</v>
      </c>
      <c r="F352" s="9" t="s">
        <v>390</v>
      </c>
      <c r="G352" s="9">
        <v>88.04</v>
      </c>
      <c r="H352" s="9" t="s">
        <v>1489</v>
      </c>
      <c r="I352" s="9" t="s">
        <v>1209</v>
      </c>
      <c r="J352" s="9" t="s">
        <v>43</v>
      </c>
    </row>
    <row r="353" ht="20" customHeight="1" spans="1:10">
      <c r="A353" s="9" t="s">
        <v>1490</v>
      </c>
      <c r="B353" s="9" t="s">
        <v>12</v>
      </c>
      <c r="C353" s="9" t="s">
        <v>1491</v>
      </c>
      <c r="D353" s="59" t="s">
        <v>1492</v>
      </c>
      <c r="E353" s="9" t="s">
        <v>15</v>
      </c>
      <c r="F353" s="9" t="s">
        <v>1484</v>
      </c>
      <c r="G353" s="9">
        <v>87.89</v>
      </c>
      <c r="H353" s="9" t="s">
        <v>1493</v>
      </c>
      <c r="I353" s="9" t="s">
        <v>1209</v>
      </c>
      <c r="J353" s="9" t="s">
        <v>43</v>
      </c>
    </row>
    <row r="354" ht="20" customHeight="1" spans="1:10">
      <c r="A354" s="9" t="s">
        <v>1494</v>
      </c>
      <c r="B354" s="9" t="s">
        <v>12</v>
      </c>
      <c r="C354" s="9" t="s">
        <v>1495</v>
      </c>
      <c r="D354" s="59" t="s">
        <v>1496</v>
      </c>
      <c r="E354" s="9" t="s">
        <v>15</v>
      </c>
      <c r="F354" s="9" t="s">
        <v>390</v>
      </c>
      <c r="G354" s="9">
        <v>87.78</v>
      </c>
      <c r="H354" s="9" t="s">
        <v>1497</v>
      </c>
      <c r="I354" s="9" t="s">
        <v>1209</v>
      </c>
      <c r="J354" s="9" t="s">
        <v>43</v>
      </c>
    </row>
    <row r="355" ht="20" customHeight="1" spans="1:10">
      <c r="A355" s="9" t="s">
        <v>1498</v>
      </c>
      <c r="B355" s="9" t="s">
        <v>12</v>
      </c>
      <c r="C355" s="9" t="s">
        <v>1499</v>
      </c>
      <c r="D355" s="59" t="s">
        <v>1500</v>
      </c>
      <c r="E355" s="9" t="s">
        <v>15</v>
      </c>
      <c r="F355" s="9" t="s">
        <v>1484</v>
      </c>
      <c r="G355" s="9">
        <v>87.6</v>
      </c>
      <c r="H355" s="9" t="s">
        <v>1501</v>
      </c>
      <c r="I355" s="9" t="s">
        <v>1209</v>
      </c>
      <c r="J355" s="9" t="s">
        <v>43</v>
      </c>
    </row>
    <row r="356" ht="20" customHeight="1" spans="1:10">
      <c r="A356" s="9" t="s">
        <v>1502</v>
      </c>
      <c r="B356" s="9" t="s">
        <v>12</v>
      </c>
      <c r="C356" s="9" t="s">
        <v>1503</v>
      </c>
      <c r="D356" s="59" t="s">
        <v>1504</v>
      </c>
      <c r="E356" s="9" t="s">
        <v>15</v>
      </c>
      <c r="F356" s="9" t="s">
        <v>399</v>
      </c>
      <c r="G356" s="9">
        <v>93.72</v>
      </c>
      <c r="H356" s="9" t="s">
        <v>1505</v>
      </c>
      <c r="I356" s="9" t="s">
        <v>1209</v>
      </c>
      <c r="J356" s="9" t="s">
        <v>49</v>
      </c>
    </row>
    <row r="357" ht="20" customHeight="1" spans="1:10">
      <c r="A357" s="9" t="s">
        <v>1506</v>
      </c>
      <c r="B357" s="9" t="s">
        <v>12</v>
      </c>
      <c r="C357" s="9" t="s">
        <v>1507</v>
      </c>
      <c r="D357" s="59" t="s">
        <v>1508</v>
      </c>
      <c r="E357" s="9" t="s">
        <v>15</v>
      </c>
      <c r="F357" s="9" t="s">
        <v>47</v>
      </c>
      <c r="G357" s="9">
        <v>91.09</v>
      </c>
      <c r="H357" s="9" t="s">
        <v>1509</v>
      </c>
      <c r="I357" s="9" t="s">
        <v>1209</v>
      </c>
      <c r="J357" s="9" t="s">
        <v>49</v>
      </c>
    </row>
    <row r="358" ht="20" customHeight="1" spans="1:10">
      <c r="A358" s="9" t="s">
        <v>1510</v>
      </c>
      <c r="B358" s="9" t="s">
        <v>12</v>
      </c>
      <c r="C358" s="9" t="s">
        <v>1511</v>
      </c>
      <c r="D358" s="59" t="s">
        <v>1512</v>
      </c>
      <c r="E358" s="9" t="s">
        <v>15</v>
      </c>
      <c r="F358" s="9" t="s">
        <v>408</v>
      </c>
      <c r="G358" s="9">
        <v>90.12</v>
      </c>
      <c r="H358" s="9" t="s">
        <v>1513</v>
      </c>
      <c r="I358" s="9" t="s">
        <v>1209</v>
      </c>
      <c r="J358" s="9" t="s">
        <v>49</v>
      </c>
    </row>
    <row r="359" ht="20" customHeight="1" spans="1:10">
      <c r="A359" s="9" t="s">
        <v>1514</v>
      </c>
      <c r="B359" s="9" t="s">
        <v>12</v>
      </c>
      <c r="C359" s="9" t="s">
        <v>1515</v>
      </c>
      <c r="D359" s="59" t="s">
        <v>1516</v>
      </c>
      <c r="E359" s="9" t="s">
        <v>15</v>
      </c>
      <c r="F359" s="9" t="s">
        <v>1517</v>
      </c>
      <c r="G359" s="9">
        <v>89.23</v>
      </c>
      <c r="H359" s="9" t="s">
        <v>1518</v>
      </c>
      <c r="I359" s="9" t="s">
        <v>1209</v>
      </c>
      <c r="J359" s="9" t="s">
        <v>49</v>
      </c>
    </row>
    <row r="360" ht="20" customHeight="1" spans="1:10">
      <c r="A360" s="9" t="s">
        <v>1519</v>
      </c>
      <c r="B360" s="9" t="s">
        <v>12</v>
      </c>
      <c r="C360" s="9" t="s">
        <v>1520</v>
      </c>
      <c r="D360" s="59" t="s">
        <v>1521</v>
      </c>
      <c r="E360" s="9" t="s">
        <v>15</v>
      </c>
      <c r="F360" s="9" t="s">
        <v>47</v>
      </c>
      <c r="G360" s="9">
        <v>88.63</v>
      </c>
      <c r="H360" s="9" t="s">
        <v>1522</v>
      </c>
      <c r="I360" s="9" t="s">
        <v>1209</v>
      </c>
      <c r="J360" s="9" t="s">
        <v>49</v>
      </c>
    </row>
    <row r="361" ht="20" customHeight="1" spans="1:10">
      <c r="A361" s="9" t="s">
        <v>1523</v>
      </c>
      <c r="B361" s="9" t="s">
        <v>12</v>
      </c>
      <c r="C361" s="9" t="s">
        <v>1524</v>
      </c>
      <c r="D361" s="59" t="s">
        <v>1525</v>
      </c>
      <c r="E361" s="9" t="s">
        <v>15</v>
      </c>
      <c r="F361" s="9" t="s">
        <v>1517</v>
      </c>
      <c r="G361" s="9">
        <v>88.52</v>
      </c>
      <c r="H361" s="9" t="s">
        <v>1526</v>
      </c>
      <c r="I361" s="9" t="s">
        <v>1209</v>
      </c>
      <c r="J361" s="9" t="s">
        <v>49</v>
      </c>
    </row>
    <row r="362" ht="20" customHeight="1" spans="1:10">
      <c r="A362" s="9" t="s">
        <v>1527</v>
      </c>
      <c r="B362" s="9" t="s">
        <v>12</v>
      </c>
      <c r="C362" s="9" t="s">
        <v>1528</v>
      </c>
      <c r="D362" s="59" t="s">
        <v>1529</v>
      </c>
      <c r="E362" s="9" t="s">
        <v>15</v>
      </c>
      <c r="F362" s="9" t="s">
        <v>47</v>
      </c>
      <c r="G362" s="9">
        <v>88.37</v>
      </c>
      <c r="H362" s="9" t="s">
        <v>1530</v>
      </c>
      <c r="I362" s="9" t="s">
        <v>1209</v>
      </c>
      <c r="J362" s="9" t="s">
        <v>49</v>
      </c>
    </row>
    <row r="363" ht="20" customHeight="1" spans="1:10">
      <c r="A363" s="9" t="s">
        <v>1531</v>
      </c>
      <c r="B363" s="9" t="s">
        <v>12</v>
      </c>
      <c r="C363" s="9" t="s">
        <v>1532</v>
      </c>
      <c r="D363" s="59" t="s">
        <v>1533</v>
      </c>
      <c r="E363" s="9" t="s">
        <v>15</v>
      </c>
      <c r="F363" s="9" t="s">
        <v>399</v>
      </c>
      <c r="G363" s="9">
        <v>88.32</v>
      </c>
      <c r="H363" s="9" t="s">
        <v>1534</v>
      </c>
      <c r="I363" s="9" t="s">
        <v>1209</v>
      </c>
      <c r="J363" s="9" t="s">
        <v>49</v>
      </c>
    </row>
    <row r="364" ht="20" customHeight="1" spans="1:10">
      <c r="A364" s="9" t="s">
        <v>1535</v>
      </c>
      <c r="B364" s="9" t="s">
        <v>12</v>
      </c>
      <c r="C364" s="9" t="s">
        <v>1536</v>
      </c>
      <c r="D364" s="59" t="s">
        <v>1537</v>
      </c>
      <c r="E364" s="9" t="s">
        <v>15</v>
      </c>
      <c r="F364" s="9" t="s">
        <v>417</v>
      </c>
      <c r="G364" s="9">
        <v>88.3</v>
      </c>
      <c r="H364" s="9" t="s">
        <v>1538</v>
      </c>
      <c r="I364" s="9" t="s">
        <v>1209</v>
      </c>
      <c r="J364" s="9" t="s">
        <v>49</v>
      </c>
    </row>
    <row r="365" ht="20" customHeight="1" spans="1:10">
      <c r="A365" s="9" t="s">
        <v>1539</v>
      </c>
      <c r="B365" s="9" t="s">
        <v>12</v>
      </c>
      <c r="C365" s="9" t="s">
        <v>1540</v>
      </c>
      <c r="D365" s="59" t="s">
        <v>1541</v>
      </c>
      <c r="E365" s="9" t="s">
        <v>15</v>
      </c>
      <c r="F365" s="9" t="s">
        <v>408</v>
      </c>
      <c r="G365" s="9">
        <v>88.19</v>
      </c>
      <c r="H365" s="9" t="s">
        <v>1542</v>
      </c>
      <c r="I365" s="9" t="s">
        <v>1209</v>
      </c>
      <c r="J365" s="9" t="s">
        <v>49</v>
      </c>
    </row>
    <row r="366" ht="20" customHeight="1" spans="1:10">
      <c r="A366" s="9" t="s">
        <v>1543</v>
      </c>
      <c r="B366" s="9" t="s">
        <v>12</v>
      </c>
      <c r="C366" s="9" t="s">
        <v>1544</v>
      </c>
      <c r="D366" s="59" t="s">
        <v>1545</v>
      </c>
      <c r="E366" s="9" t="s">
        <v>15</v>
      </c>
      <c r="F366" s="9" t="s">
        <v>427</v>
      </c>
      <c r="G366" s="9">
        <v>84.93</v>
      </c>
      <c r="H366" s="9" t="s">
        <v>1546</v>
      </c>
      <c r="I366" s="9" t="s">
        <v>1209</v>
      </c>
      <c r="J366" s="9" t="s">
        <v>55</v>
      </c>
    </row>
    <row r="367" ht="20" customHeight="1" spans="1:10">
      <c r="A367" s="9" t="s">
        <v>1547</v>
      </c>
      <c r="B367" s="9" t="s">
        <v>12</v>
      </c>
      <c r="C367" s="9" t="s">
        <v>1548</v>
      </c>
      <c r="D367" s="59" t="s">
        <v>1549</v>
      </c>
      <c r="E367" s="9" t="s">
        <v>15</v>
      </c>
      <c r="F367" s="9" t="s">
        <v>422</v>
      </c>
      <c r="G367" s="9">
        <v>84.9</v>
      </c>
      <c r="H367" s="9" t="s">
        <v>1550</v>
      </c>
      <c r="I367" s="9" t="s">
        <v>1209</v>
      </c>
      <c r="J367" s="9" t="s">
        <v>55</v>
      </c>
    </row>
    <row r="368" ht="20" customHeight="1" spans="1:10">
      <c r="A368" s="9" t="s">
        <v>1551</v>
      </c>
      <c r="B368" s="9" t="s">
        <v>12</v>
      </c>
      <c r="C368" s="9" t="s">
        <v>1552</v>
      </c>
      <c r="D368" s="59" t="s">
        <v>1553</v>
      </c>
      <c r="E368" s="9" t="s">
        <v>15</v>
      </c>
      <c r="F368" s="9" t="s">
        <v>1554</v>
      </c>
      <c r="G368" s="9">
        <v>84.59</v>
      </c>
      <c r="H368" s="9" t="s">
        <v>1555</v>
      </c>
      <c r="I368" s="9" t="s">
        <v>1209</v>
      </c>
      <c r="J368" s="9" t="s">
        <v>55</v>
      </c>
    </row>
    <row r="369" ht="20" customHeight="1" spans="1:10">
      <c r="A369" s="9" t="s">
        <v>1556</v>
      </c>
      <c r="B369" s="9" t="s">
        <v>12</v>
      </c>
      <c r="C369" s="9" t="s">
        <v>1557</v>
      </c>
      <c r="D369" s="59" t="s">
        <v>1558</v>
      </c>
      <c r="E369" s="9" t="s">
        <v>15</v>
      </c>
      <c r="F369" s="9" t="s">
        <v>1554</v>
      </c>
      <c r="G369" s="9">
        <v>84.4</v>
      </c>
      <c r="H369" s="9" t="s">
        <v>1559</v>
      </c>
      <c r="I369" s="9" t="s">
        <v>1209</v>
      </c>
      <c r="J369" s="9" t="s">
        <v>55</v>
      </c>
    </row>
    <row r="370" ht="20" customHeight="1" spans="1:10">
      <c r="A370" s="9" t="s">
        <v>1560</v>
      </c>
      <c r="B370" s="9" t="s">
        <v>12</v>
      </c>
      <c r="C370" s="9" t="s">
        <v>1561</v>
      </c>
      <c r="D370" s="59" t="s">
        <v>1562</v>
      </c>
      <c r="E370" s="9" t="s">
        <v>15</v>
      </c>
      <c r="F370" s="9" t="s">
        <v>422</v>
      </c>
      <c r="G370" s="9">
        <v>84</v>
      </c>
      <c r="H370" s="9" t="s">
        <v>1563</v>
      </c>
      <c r="I370" s="9" t="s">
        <v>1209</v>
      </c>
      <c r="J370" s="9" t="s">
        <v>55</v>
      </c>
    </row>
    <row r="371" ht="20" customHeight="1" spans="1:10">
      <c r="A371" s="9" t="s">
        <v>1564</v>
      </c>
      <c r="B371" s="9" t="s">
        <v>12</v>
      </c>
      <c r="C371" s="9" t="s">
        <v>1565</v>
      </c>
      <c r="D371" s="59" t="s">
        <v>1566</v>
      </c>
      <c r="E371" s="9" t="s">
        <v>15</v>
      </c>
      <c r="F371" s="9" t="s">
        <v>53</v>
      </c>
      <c r="G371" s="9">
        <v>83.08</v>
      </c>
      <c r="H371" s="9" t="s">
        <v>1567</v>
      </c>
      <c r="I371" s="9" t="s">
        <v>1209</v>
      </c>
      <c r="J371" s="9" t="s">
        <v>55</v>
      </c>
    </row>
    <row r="372" ht="20" customHeight="1" spans="1:10">
      <c r="A372" s="9" t="s">
        <v>1568</v>
      </c>
      <c r="B372" s="9" t="s">
        <v>12</v>
      </c>
      <c r="C372" s="9" t="s">
        <v>1569</v>
      </c>
      <c r="D372" s="59" t="s">
        <v>1570</v>
      </c>
      <c r="E372" s="9" t="s">
        <v>15</v>
      </c>
      <c r="F372" s="9" t="s">
        <v>427</v>
      </c>
      <c r="G372" s="9">
        <v>82.92</v>
      </c>
      <c r="H372" s="9" t="s">
        <v>1571</v>
      </c>
      <c r="I372" s="9" t="s">
        <v>1209</v>
      </c>
      <c r="J372" s="9" t="s">
        <v>55</v>
      </c>
    </row>
    <row r="373" ht="20" customHeight="1" spans="1:10">
      <c r="A373" s="9" t="s">
        <v>1572</v>
      </c>
      <c r="B373" s="9" t="s">
        <v>12</v>
      </c>
      <c r="C373" s="9" t="s">
        <v>1573</v>
      </c>
      <c r="D373" s="59" t="s">
        <v>1574</v>
      </c>
      <c r="E373" s="9" t="s">
        <v>15</v>
      </c>
      <c r="F373" s="9" t="s">
        <v>1554</v>
      </c>
      <c r="G373" s="9">
        <v>82.82</v>
      </c>
      <c r="H373" s="9" t="s">
        <v>1575</v>
      </c>
      <c r="I373" s="9" t="s">
        <v>1209</v>
      </c>
      <c r="J373" s="9" t="s">
        <v>55</v>
      </c>
    </row>
    <row r="374" ht="20" customHeight="1" spans="1:10">
      <c r="A374" s="9" t="s">
        <v>1576</v>
      </c>
      <c r="B374" s="9" t="s">
        <v>12</v>
      </c>
      <c r="C374" s="9" t="s">
        <v>1577</v>
      </c>
      <c r="D374" s="59" t="s">
        <v>1578</v>
      </c>
      <c r="E374" s="9" t="s">
        <v>15</v>
      </c>
      <c r="F374" s="9" t="s">
        <v>440</v>
      </c>
      <c r="G374" s="9">
        <v>93.34</v>
      </c>
      <c r="H374" s="9" t="s">
        <v>1579</v>
      </c>
      <c r="I374" s="9" t="s">
        <v>1209</v>
      </c>
      <c r="J374" s="9" t="s">
        <v>61</v>
      </c>
    </row>
    <row r="375" ht="20" customHeight="1" spans="1:10">
      <c r="A375" s="9" t="s">
        <v>1580</v>
      </c>
      <c r="B375" s="9" t="s">
        <v>12</v>
      </c>
      <c r="C375" s="9" t="s">
        <v>1581</v>
      </c>
      <c r="D375" s="59" t="s">
        <v>1582</v>
      </c>
      <c r="E375" s="9" t="s">
        <v>15</v>
      </c>
      <c r="F375" s="9" t="s">
        <v>1583</v>
      </c>
      <c r="G375" s="9">
        <v>92.9</v>
      </c>
      <c r="H375" s="9" t="s">
        <v>1584</v>
      </c>
      <c r="I375" s="9" t="s">
        <v>1209</v>
      </c>
      <c r="J375" s="9" t="s">
        <v>61</v>
      </c>
    </row>
    <row r="376" ht="20" customHeight="1" spans="1:10">
      <c r="A376" s="9" t="s">
        <v>1585</v>
      </c>
      <c r="B376" s="9" t="s">
        <v>12</v>
      </c>
      <c r="C376" s="9" t="s">
        <v>1586</v>
      </c>
      <c r="D376" s="59" t="s">
        <v>1587</v>
      </c>
      <c r="E376" s="9" t="s">
        <v>15</v>
      </c>
      <c r="F376" s="9" t="s">
        <v>450</v>
      </c>
      <c r="G376" s="9">
        <v>90.49</v>
      </c>
      <c r="H376" s="9" t="s">
        <v>1588</v>
      </c>
      <c r="I376" s="9" t="s">
        <v>1209</v>
      </c>
      <c r="J376" s="9" t="s">
        <v>61</v>
      </c>
    </row>
    <row r="377" ht="20" customHeight="1" spans="1:10">
      <c r="A377" s="9" t="s">
        <v>1589</v>
      </c>
      <c r="B377" s="9" t="s">
        <v>12</v>
      </c>
      <c r="C377" s="9" t="s">
        <v>1590</v>
      </c>
      <c r="D377" s="59" t="s">
        <v>1591</v>
      </c>
      <c r="E377" s="9" t="s">
        <v>15</v>
      </c>
      <c r="F377" s="9" t="s">
        <v>445</v>
      </c>
      <c r="G377" s="9">
        <v>89.65</v>
      </c>
      <c r="H377" s="9" t="s">
        <v>1592</v>
      </c>
      <c r="I377" s="9" t="s">
        <v>1209</v>
      </c>
      <c r="J377" s="9" t="s">
        <v>61</v>
      </c>
    </row>
    <row r="378" ht="20" customHeight="1" spans="1:10">
      <c r="A378" s="9" t="s">
        <v>1593</v>
      </c>
      <c r="B378" s="9" t="s">
        <v>12</v>
      </c>
      <c r="C378" s="9" t="s">
        <v>1594</v>
      </c>
      <c r="D378" s="59" t="s">
        <v>1595</v>
      </c>
      <c r="E378" s="9" t="s">
        <v>15</v>
      </c>
      <c r="F378" s="9" t="s">
        <v>450</v>
      </c>
      <c r="G378" s="9">
        <v>89.45</v>
      </c>
      <c r="H378" s="9" t="s">
        <v>1596</v>
      </c>
      <c r="I378" s="9" t="s">
        <v>1209</v>
      </c>
      <c r="J378" s="9" t="s">
        <v>61</v>
      </c>
    </row>
    <row r="379" ht="20" customHeight="1" spans="1:10">
      <c r="A379" s="9" t="s">
        <v>1597</v>
      </c>
      <c r="B379" s="9" t="s">
        <v>12</v>
      </c>
      <c r="C379" s="9" t="s">
        <v>1598</v>
      </c>
      <c r="D379" s="59" t="s">
        <v>1599</v>
      </c>
      <c r="E379" s="9" t="s">
        <v>15</v>
      </c>
      <c r="F379" s="9" t="s">
        <v>440</v>
      </c>
      <c r="G379" s="9">
        <v>89.37</v>
      </c>
      <c r="H379" s="9" t="s">
        <v>1600</v>
      </c>
      <c r="I379" s="9" t="s">
        <v>1209</v>
      </c>
      <c r="J379" s="9" t="s">
        <v>61</v>
      </c>
    </row>
    <row r="380" ht="20" customHeight="1" spans="1:10">
      <c r="A380" s="9" t="s">
        <v>1601</v>
      </c>
      <c r="B380" s="9" t="s">
        <v>12</v>
      </c>
      <c r="C380" s="9" t="s">
        <v>1602</v>
      </c>
      <c r="D380" s="59" t="s">
        <v>1603</v>
      </c>
      <c r="E380" s="9" t="s">
        <v>15</v>
      </c>
      <c r="F380" s="9" t="s">
        <v>1583</v>
      </c>
      <c r="G380" s="9">
        <v>89.12</v>
      </c>
      <c r="H380" s="9" t="s">
        <v>1604</v>
      </c>
      <c r="I380" s="9" t="s">
        <v>1209</v>
      </c>
      <c r="J380" s="9" t="s">
        <v>61</v>
      </c>
    </row>
    <row r="381" ht="20" customHeight="1" spans="1:10">
      <c r="A381" s="9" t="s">
        <v>1605</v>
      </c>
      <c r="B381" s="9" t="s">
        <v>12</v>
      </c>
      <c r="C381" s="9" t="s">
        <v>1606</v>
      </c>
      <c r="D381" s="59" t="s">
        <v>1607</v>
      </c>
      <c r="E381" s="9" t="s">
        <v>15</v>
      </c>
      <c r="F381" s="9" t="s">
        <v>59</v>
      </c>
      <c r="G381" s="9">
        <v>89.08</v>
      </c>
      <c r="H381" s="9" t="s">
        <v>1608</v>
      </c>
      <c r="I381" s="9" t="s">
        <v>1209</v>
      </c>
      <c r="J381" s="9" t="s">
        <v>61</v>
      </c>
    </row>
    <row r="382" ht="20" customHeight="1" spans="1:10">
      <c r="A382" s="9" t="s">
        <v>1609</v>
      </c>
      <c r="B382" s="9" t="s">
        <v>12</v>
      </c>
      <c r="C382" s="9" t="s">
        <v>1610</v>
      </c>
      <c r="D382" s="59" t="s">
        <v>1611</v>
      </c>
      <c r="E382" s="9" t="s">
        <v>15</v>
      </c>
      <c r="F382" s="9" t="s">
        <v>59</v>
      </c>
      <c r="G382" s="9">
        <v>88.95</v>
      </c>
      <c r="H382" s="9" t="s">
        <v>1612</v>
      </c>
      <c r="I382" s="9" t="s">
        <v>1209</v>
      </c>
      <c r="J382" s="9" t="s">
        <v>61</v>
      </c>
    </row>
    <row r="383" ht="20" customHeight="1" spans="1:10">
      <c r="A383" s="9" t="s">
        <v>1613</v>
      </c>
      <c r="B383" s="9" t="s">
        <v>12</v>
      </c>
      <c r="C383" s="9" t="s">
        <v>1614</v>
      </c>
      <c r="D383" s="59" t="s">
        <v>1615</v>
      </c>
      <c r="E383" s="9" t="s">
        <v>15</v>
      </c>
      <c r="F383" s="9" t="s">
        <v>1583</v>
      </c>
      <c r="G383" s="9">
        <v>88.74</v>
      </c>
      <c r="H383" s="9" t="s">
        <v>1616</v>
      </c>
      <c r="I383" s="9" t="s">
        <v>1209</v>
      </c>
      <c r="J383" s="9" t="s">
        <v>61</v>
      </c>
    </row>
    <row r="384" ht="20" customHeight="1" spans="1:10">
      <c r="A384" s="9" t="s">
        <v>1617</v>
      </c>
      <c r="B384" s="9" t="s">
        <v>12</v>
      </c>
      <c r="C384" s="9" t="s">
        <v>1618</v>
      </c>
      <c r="D384" s="59" t="s">
        <v>1619</v>
      </c>
      <c r="E384" s="9" t="s">
        <v>15</v>
      </c>
      <c r="F384" s="9" t="s">
        <v>455</v>
      </c>
      <c r="G384" s="9">
        <v>88.47</v>
      </c>
      <c r="H384" s="9" t="s">
        <v>1620</v>
      </c>
      <c r="I384" s="9" t="s">
        <v>1209</v>
      </c>
      <c r="J384" s="9" t="s">
        <v>61</v>
      </c>
    </row>
    <row r="385" ht="20" customHeight="1" spans="1:10">
      <c r="A385" s="9" t="s">
        <v>1621</v>
      </c>
      <c r="B385" s="9" t="s">
        <v>12</v>
      </c>
      <c r="C385" s="9" t="s">
        <v>1622</v>
      </c>
      <c r="D385" s="59" t="s">
        <v>1623</v>
      </c>
      <c r="E385" s="9" t="s">
        <v>15</v>
      </c>
      <c r="F385" s="9" t="s">
        <v>1583</v>
      </c>
      <c r="G385" s="9">
        <v>88.36</v>
      </c>
      <c r="H385" s="9" t="s">
        <v>1624</v>
      </c>
      <c r="I385" s="9" t="s">
        <v>1209</v>
      </c>
      <c r="J385" s="9" t="s">
        <v>61</v>
      </c>
    </row>
    <row r="386" ht="20" customHeight="1" spans="1:10">
      <c r="A386" s="9" t="s">
        <v>1625</v>
      </c>
      <c r="B386" s="9" t="s">
        <v>12</v>
      </c>
      <c r="C386" s="9" t="s">
        <v>1626</v>
      </c>
      <c r="D386" s="59" t="s">
        <v>1627</v>
      </c>
      <c r="E386" s="9" t="s">
        <v>15</v>
      </c>
      <c r="F386" s="9" t="s">
        <v>440</v>
      </c>
      <c r="G386" s="9">
        <v>87.51</v>
      </c>
      <c r="H386" s="9" t="s">
        <v>1628</v>
      </c>
      <c r="I386" s="9" t="s">
        <v>1209</v>
      </c>
      <c r="J386" s="9" t="s">
        <v>61</v>
      </c>
    </row>
    <row r="387" ht="20" customHeight="1" spans="1:10">
      <c r="A387" s="9" t="s">
        <v>1629</v>
      </c>
      <c r="B387" s="9" t="s">
        <v>12</v>
      </c>
      <c r="C387" s="9" t="s">
        <v>1630</v>
      </c>
      <c r="D387" s="59" t="s">
        <v>1631</v>
      </c>
      <c r="E387" s="9" t="s">
        <v>15</v>
      </c>
      <c r="F387" s="9" t="s">
        <v>480</v>
      </c>
      <c r="G387" s="9">
        <v>97.09</v>
      </c>
      <c r="H387" s="11">
        <v>6</v>
      </c>
      <c r="I387" s="9" t="s">
        <v>1209</v>
      </c>
      <c r="J387" s="9" t="s">
        <v>67</v>
      </c>
    </row>
    <row r="388" ht="20" customHeight="1" spans="1:10">
      <c r="A388" s="9" t="s">
        <v>1632</v>
      </c>
      <c r="B388" s="9" t="s">
        <v>12</v>
      </c>
      <c r="C388" s="9" t="s">
        <v>1633</v>
      </c>
      <c r="D388" s="59" t="s">
        <v>1634</v>
      </c>
      <c r="E388" s="9" t="s">
        <v>15</v>
      </c>
      <c r="F388" s="9" t="s">
        <v>480</v>
      </c>
      <c r="G388" s="9">
        <v>96.19</v>
      </c>
      <c r="H388" s="11">
        <v>7</v>
      </c>
      <c r="I388" s="9" t="s">
        <v>1209</v>
      </c>
      <c r="J388" s="9" t="s">
        <v>67</v>
      </c>
    </row>
    <row r="389" ht="20" customHeight="1" spans="1:10">
      <c r="A389" s="9" t="s">
        <v>1635</v>
      </c>
      <c r="B389" s="9" t="s">
        <v>12</v>
      </c>
      <c r="C389" s="9" t="s">
        <v>1636</v>
      </c>
      <c r="D389" s="59" t="s">
        <v>1637</v>
      </c>
      <c r="E389" s="9" t="s">
        <v>15</v>
      </c>
      <c r="F389" s="9" t="s">
        <v>1638</v>
      </c>
      <c r="G389" s="9">
        <v>95.61</v>
      </c>
      <c r="H389" s="11">
        <v>8</v>
      </c>
      <c r="I389" s="9" t="s">
        <v>1209</v>
      </c>
      <c r="J389" s="9" t="s">
        <v>67</v>
      </c>
    </row>
    <row r="390" ht="20" customHeight="1" spans="1:10">
      <c r="A390" s="9" t="s">
        <v>1639</v>
      </c>
      <c r="B390" s="9" t="s">
        <v>12</v>
      </c>
      <c r="C390" s="9" t="s">
        <v>1640</v>
      </c>
      <c r="D390" s="59" t="s">
        <v>1641</v>
      </c>
      <c r="E390" s="9" t="s">
        <v>15</v>
      </c>
      <c r="F390" s="9" t="s">
        <v>65</v>
      </c>
      <c r="G390" s="9">
        <v>95.17</v>
      </c>
      <c r="H390" s="11">
        <v>9</v>
      </c>
      <c r="I390" s="9" t="s">
        <v>1209</v>
      </c>
      <c r="J390" s="9" t="s">
        <v>67</v>
      </c>
    </row>
    <row r="391" ht="20" customHeight="1" spans="1:10">
      <c r="A391" s="9" t="s">
        <v>1642</v>
      </c>
      <c r="B391" s="9" t="s">
        <v>12</v>
      </c>
      <c r="C391" s="9" t="s">
        <v>1643</v>
      </c>
      <c r="D391" s="59" t="s">
        <v>1644</v>
      </c>
      <c r="E391" s="9" t="s">
        <v>15</v>
      </c>
      <c r="F391" s="9" t="s">
        <v>476</v>
      </c>
      <c r="G391" s="9">
        <v>95.02</v>
      </c>
      <c r="H391" s="11">
        <v>10</v>
      </c>
      <c r="I391" s="9" t="s">
        <v>1209</v>
      </c>
      <c r="J391" s="9" t="s">
        <v>67</v>
      </c>
    </row>
    <row r="392" ht="20" customHeight="1" spans="1:10">
      <c r="A392" s="9" t="s">
        <v>1645</v>
      </c>
      <c r="B392" s="9" t="s">
        <v>12</v>
      </c>
      <c r="C392" s="9" t="s">
        <v>1646</v>
      </c>
      <c r="D392" s="59" t="s">
        <v>1647</v>
      </c>
      <c r="E392" s="9" t="s">
        <v>15</v>
      </c>
      <c r="F392" s="9" t="s">
        <v>480</v>
      </c>
      <c r="G392" s="9">
        <v>94.3</v>
      </c>
      <c r="H392" s="11">
        <v>11</v>
      </c>
      <c r="I392" s="9" t="s">
        <v>1209</v>
      </c>
      <c r="J392" s="9" t="s">
        <v>67</v>
      </c>
    </row>
    <row r="393" ht="20" customHeight="1" spans="1:10">
      <c r="A393" s="9" t="s">
        <v>1648</v>
      </c>
      <c r="B393" s="9" t="s">
        <v>12</v>
      </c>
      <c r="C393" s="9" t="s">
        <v>1649</v>
      </c>
      <c r="D393" s="59" t="s">
        <v>1650</v>
      </c>
      <c r="E393" s="9" t="s">
        <v>15</v>
      </c>
      <c r="F393" s="9" t="s">
        <v>480</v>
      </c>
      <c r="G393" s="9">
        <v>93.72</v>
      </c>
      <c r="H393" s="11">
        <v>12</v>
      </c>
      <c r="I393" s="9" t="s">
        <v>1209</v>
      </c>
      <c r="J393" s="9" t="s">
        <v>67</v>
      </c>
    </row>
    <row r="394" ht="20" customHeight="1" spans="1:10">
      <c r="A394" s="9" t="s">
        <v>1651</v>
      </c>
      <c r="B394" s="9" t="s">
        <v>12</v>
      </c>
      <c r="C394" s="9" t="s">
        <v>1652</v>
      </c>
      <c r="D394" s="59" t="s">
        <v>1653</v>
      </c>
      <c r="E394" s="9" t="s">
        <v>15</v>
      </c>
      <c r="F394" s="9" t="s">
        <v>65</v>
      </c>
      <c r="G394" s="9">
        <v>93.63</v>
      </c>
      <c r="H394" s="11">
        <v>13</v>
      </c>
      <c r="I394" s="9" t="s">
        <v>1209</v>
      </c>
      <c r="J394" s="9" t="s">
        <v>67</v>
      </c>
    </row>
    <row r="395" ht="20" customHeight="1" spans="1:10">
      <c r="A395" s="9" t="s">
        <v>1654</v>
      </c>
      <c r="B395" s="9" t="s">
        <v>12</v>
      </c>
      <c r="C395" s="9" t="s">
        <v>1655</v>
      </c>
      <c r="D395" s="59" t="s">
        <v>1656</v>
      </c>
      <c r="E395" s="9" t="s">
        <v>15</v>
      </c>
      <c r="F395" s="9" t="s">
        <v>1657</v>
      </c>
      <c r="G395" s="9">
        <v>90.13</v>
      </c>
      <c r="H395" s="31">
        <v>2</v>
      </c>
      <c r="I395" s="9" t="s">
        <v>1209</v>
      </c>
      <c r="J395" s="9" t="s">
        <v>67</v>
      </c>
    </row>
    <row r="396" ht="20" customHeight="1" spans="1:10">
      <c r="A396" s="9" t="s">
        <v>1658</v>
      </c>
      <c r="B396" s="9" t="s">
        <v>12</v>
      </c>
      <c r="C396" s="9" t="s">
        <v>1659</v>
      </c>
      <c r="D396" s="59" t="s">
        <v>1660</v>
      </c>
      <c r="E396" s="9" t="s">
        <v>15</v>
      </c>
      <c r="F396" s="9" t="s">
        <v>1657</v>
      </c>
      <c r="G396" s="9">
        <v>89.85</v>
      </c>
      <c r="H396" s="31">
        <v>3</v>
      </c>
      <c r="I396" s="9" t="s">
        <v>1209</v>
      </c>
      <c r="J396" s="9" t="s">
        <v>67</v>
      </c>
    </row>
    <row r="397" ht="20" customHeight="1" spans="1:10">
      <c r="A397" s="9" t="s">
        <v>1661</v>
      </c>
      <c r="B397" s="9" t="s">
        <v>12</v>
      </c>
      <c r="C397" s="9" t="s">
        <v>1662</v>
      </c>
      <c r="D397" s="59" t="s">
        <v>1663</v>
      </c>
      <c r="E397" s="9" t="s">
        <v>15</v>
      </c>
      <c r="F397" s="9" t="s">
        <v>1657</v>
      </c>
      <c r="G397" s="9">
        <v>87.78</v>
      </c>
      <c r="H397" s="31">
        <v>4</v>
      </c>
      <c r="I397" s="9" t="s">
        <v>1209</v>
      </c>
      <c r="J397" s="9" t="s">
        <v>67</v>
      </c>
    </row>
    <row r="398" ht="20" customHeight="1" spans="1:10">
      <c r="A398" s="9" t="s">
        <v>1664</v>
      </c>
      <c r="B398" s="9" t="s">
        <v>12</v>
      </c>
      <c r="C398" s="9" t="s">
        <v>1665</v>
      </c>
      <c r="D398" s="59" t="s">
        <v>1666</v>
      </c>
      <c r="E398" s="9" t="s">
        <v>15</v>
      </c>
      <c r="F398" s="9" t="s">
        <v>1667</v>
      </c>
      <c r="G398" s="9">
        <v>89.98</v>
      </c>
      <c r="H398" s="12">
        <v>12</v>
      </c>
      <c r="I398" s="9" t="s">
        <v>1209</v>
      </c>
      <c r="J398" s="9" t="s">
        <v>72</v>
      </c>
    </row>
    <row r="399" ht="20" customHeight="1" spans="1:10">
      <c r="A399" s="9" t="s">
        <v>1668</v>
      </c>
      <c r="B399" s="9" t="s">
        <v>12</v>
      </c>
      <c r="C399" s="9" t="s">
        <v>1669</v>
      </c>
      <c r="D399" s="59" t="s">
        <v>1670</v>
      </c>
      <c r="E399" s="9" t="s">
        <v>15</v>
      </c>
      <c r="F399" s="9" t="s">
        <v>71</v>
      </c>
      <c r="G399" s="9">
        <v>88.28</v>
      </c>
      <c r="H399" s="12">
        <v>17</v>
      </c>
      <c r="I399" s="9" t="s">
        <v>1209</v>
      </c>
      <c r="J399" s="9" t="s">
        <v>72</v>
      </c>
    </row>
    <row r="400" ht="20" customHeight="1" spans="1:10">
      <c r="A400" s="9" t="s">
        <v>1671</v>
      </c>
      <c r="B400" s="9" t="s">
        <v>12</v>
      </c>
      <c r="C400" s="9" t="s">
        <v>1672</v>
      </c>
      <c r="D400" s="59" t="s">
        <v>1673</v>
      </c>
      <c r="E400" s="9" t="s">
        <v>15</v>
      </c>
      <c r="F400" s="9" t="s">
        <v>71</v>
      </c>
      <c r="G400" s="9">
        <v>87.75</v>
      </c>
      <c r="H400" s="12">
        <v>19</v>
      </c>
      <c r="I400" s="9" t="s">
        <v>1209</v>
      </c>
      <c r="J400" s="9" t="s">
        <v>72</v>
      </c>
    </row>
    <row r="401" ht="20" customHeight="1" spans="1:10">
      <c r="A401" s="9" t="s">
        <v>1674</v>
      </c>
      <c r="B401" s="9" t="s">
        <v>12</v>
      </c>
      <c r="C401" s="9" t="s">
        <v>1675</v>
      </c>
      <c r="D401" s="59" t="s">
        <v>1676</v>
      </c>
      <c r="E401" s="9" t="s">
        <v>15</v>
      </c>
      <c r="F401" s="9" t="s">
        <v>1667</v>
      </c>
      <c r="G401" s="9">
        <v>86.83</v>
      </c>
      <c r="H401" s="12">
        <v>24</v>
      </c>
      <c r="I401" s="9" t="s">
        <v>1209</v>
      </c>
      <c r="J401" s="9" t="s">
        <v>72</v>
      </c>
    </row>
    <row r="402" ht="20" customHeight="1" spans="1:10">
      <c r="A402" s="9" t="s">
        <v>1677</v>
      </c>
      <c r="B402" s="9" t="s">
        <v>12</v>
      </c>
      <c r="C402" s="9" t="s">
        <v>1678</v>
      </c>
      <c r="D402" s="59" t="s">
        <v>1679</v>
      </c>
      <c r="E402" s="9" t="s">
        <v>15</v>
      </c>
      <c r="F402" s="9" t="s">
        <v>71</v>
      </c>
      <c r="G402" s="9">
        <v>85.95</v>
      </c>
      <c r="H402" s="12">
        <v>32</v>
      </c>
      <c r="I402" s="9" t="s">
        <v>1209</v>
      </c>
      <c r="J402" s="9" t="s">
        <v>72</v>
      </c>
    </row>
    <row r="403" ht="20" customHeight="1" spans="1:10">
      <c r="A403" s="9" t="s">
        <v>1680</v>
      </c>
      <c r="B403" s="9" t="s">
        <v>12</v>
      </c>
      <c r="C403" s="9" t="s">
        <v>1681</v>
      </c>
      <c r="D403" s="59" t="s">
        <v>1682</v>
      </c>
      <c r="E403" s="9" t="s">
        <v>15</v>
      </c>
      <c r="F403" s="9" t="s">
        <v>506</v>
      </c>
      <c r="G403" s="9">
        <v>89.04</v>
      </c>
      <c r="H403" s="9" t="s">
        <v>1683</v>
      </c>
      <c r="I403" s="9" t="s">
        <v>1209</v>
      </c>
      <c r="J403" s="9" t="s">
        <v>55</v>
      </c>
    </row>
    <row r="404" ht="20" customHeight="1" spans="1:10">
      <c r="A404" s="9" t="s">
        <v>1684</v>
      </c>
      <c r="B404" s="9" t="s">
        <v>12</v>
      </c>
      <c r="C404" s="9" t="s">
        <v>1685</v>
      </c>
      <c r="D404" s="59" t="s">
        <v>1686</v>
      </c>
      <c r="E404" s="9" t="s">
        <v>15</v>
      </c>
      <c r="F404" s="9" t="s">
        <v>506</v>
      </c>
      <c r="G404" s="9">
        <v>88.7</v>
      </c>
      <c r="H404" s="9" t="s">
        <v>1687</v>
      </c>
      <c r="I404" s="9" t="s">
        <v>1209</v>
      </c>
      <c r="J404" s="9" t="s">
        <v>55</v>
      </c>
    </row>
    <row r="405" ht="20" customHeight="1" spans="1:10">
      <c r="A405" s="9" t="s">
        <v>1688</v>
      </c>
      <c r="B405" s="9" t="s">
        <v>12</v>
      </c>
      <c r="C405" s="9" t="s">
        <v>1689</v>
      </c>
      <c r="D405" s="59" t="s">
        <v>1690</v>
      </c>
      <c r="E405" s="9" t="s">
        <v>15</v>
      </c>
      <c r="F405" s="9" t="s">
        <v>506</v>
      </c>
      <c r="G405" s="9">
        <v>88.38</v>
      </c>
      <c r="H405" s="9" t="s">
        <v>1691</v>
      </c>
      <c r="I405" s="9" t="s">
        <v>1209</v>
      </c>
      <c r="J405" s="9" t="s">
        <v>55</v>
      </c>
    </row>
    <row r="406" ht="20" customHeight="1" spans="1:10">
      <c r="A406" s="9" t="s">
        <v>1692</v>
      </c>
      <c r="B406" s="9" t="s">
        <v>12</v>
      </c>
      <c r="C406" s="9" t="s">
        <v>1693</v>
      </c>
      <c r="D406" s="59" t="s">
        <v>1694</v>
      </c>
      <c r="E406" s="9" t="s">
        <v>15</v>
      </c>
      <c r="F406" s="9" t="s">
        <v>506</v>
      </c>
      <c r="G406" s="9">
        <v>88.01</v>
      </c>
      <c r="H406" s="9" t="s">
        <v>1695</v>
      </c>
      <c r="I406" s="9" t="s">
        <v>1209</v>
      </c>
      <c r="J406" s="9" t="s">
        <v>55</v>
      </c>
    </row>
    <row r="407" ht="20" customHeight="1" spans="1:10">
      <c r="A407" s="9" t="s">
        <v>1696</v>
      </c>
      <c r="B407" s="9" t="s">
        <v>12</v>
      </c>
      <c r="C407" s="9" t="s">
        <v>1697</v>
      </c>
      <c r="D407" s="59" t="s">
        <v>1698</v>
      </c>
      <c r="E407" s="9" t="s">
        <v>15</v>
      </c>
      <c r="F407" s="9" t="s">
        <v>506</v>
      </c>
      <c r="G407" s="9">
        <v>87.89</v>
      </c>
      <c r="H407" s="9" t="s">
        <v>1699</v>
      </c>
      <c r="I407" s="9" t="s">
        <v>1209</v>
      </c>
      <c r="J407" s="9" t="s">
        <v>55</v>
      </c>
    </row>
    <row r="408" ht="20" customHeight="1" spans="1:10">
      <c r="A408" s="9" t="s">
        <v>1700</v>
      </c>
      <c r="B408" s="9" t="s">
        <v>12</v>
      </c>
      <c r="C408" s="9" t="s">
        <v>1701</v>
      </c>
      <c r="D408" s="59" t="s">
        <v>1702</v>
      </c>
      <c r="E408" s="9" t="s">
        <v>15</v>
      </c>
      <c r="F408" s="9" t="s">
        <v>516</v>
      </c>
      <c r="G408" s="9">
        <v>89.15</v>
      </c>
      <c r="H408" s="32">
        <v>6</v>
      </c>
      <c r="I408" s="9" t="s">
        <v>1209</v>
      </c>
      <c r="J408" s="9" t="s">
        <v>72</v>
      </c>
    </row>
    <row r="409" ht="20" customHeight="1" spans="1:10">
      <c r="A409" s="9" t="s">
        <v>1703</v>
      </c>
      <c r="B409" s="9" t="s">
        <v>12</v>
      </c>
      <c r="C409" s="9" t="s">
        <v>1704</v>
      </c>
      <c r="D409" s="59" t="s">
        <v>1705</v>
      </c>
      <c r="E409" s="9" t="s">
        <v>15</v>
      </c>
      <c r="F409" s="9" t="s">
        <v>76</v>
      </c>
      <c r="G409" s="9">
        <v>88.6</v>
      </c>
      <c r="H409" s="32">
        <v>9</v>
      </c>
      <c r="I409" s="9" t="s">
        <v>1209</v>
      </c>
      <c r="J409" s="9" t="s">
        <v>72</v>
      </c>
    </row>
    <row r="410" ht="20" customHeight="1" spans="1:10">
      <c r="A410" s="9" t="s">
        <v>1706</v>
      </c>
      <c r="B410" s="9" t="s">
        <v>12</v>
      </c>
      <c r="C410" s="9" t="s">
        <v>1707</v>
      </c>
      <c r="D410" s="59" t="s">
        <v>1708</v>
      </c>
      <c r="E410" s="9" t="s">
        <v>15</v>
      </c>
      <c r="F410" s="9" t="s">
        <v>76</v>
      </c>
      <c r="G410" s="9">
        <v>88.28</v>
      </c>
      <c r="H410" s="32">
        <v>11</v>
      </c>
      <c r="I410" s="9" t="s">
        <v>1209</v>
      </c>
      <c r="J410" s="9" t="s">
        <v>72</v>
      </c>
    </row>
    <row r="411" ht="20" customHeight="1" spans="1:10">
      <c r="A411" s="9" t="s">
        <v>1709</v>
      </c>
      <c r="B411" s="9" t="s">
        <v>78</v>
      </c>
      <c r="C411" s="9" t="s">
        <v>1710</v>
      </c>
      <c r="D411" s="9">
        <v>2025010663</v>
      </c>
      <c r="E411" s="9" t="s">
        <v>15</v>
      </c>
      <c r="F411" s="9" t="s">
        <v>80</v>
      </c>
      <c r="G411" s="9">
        <v>90.01</v>
      </c>
      <c r="H411" s="9" t="s">
        <v>1711</v>
      </c>
      <c r="I411" s="9" t="s">
        <v>1209</v>
      </c>
      <c r="J411" s="9" t="s">
        <v>82</v>
      </c>
    </row>
    <row r="412" ht="20" customHeight="1" spans="1:10">
      <c r="A412" s="9" t="s">
        <v>1712</v>
      </c>
      <c r="B412" s="9" t="s">
        <v>78</v>
      </c>
      <c r="C412" s="9" t="s">
        <v>1713</v>
      </c>
      <c r="D412" s="9">
        <v>2025011728</v>
      </c>
      <c r="E412" s="9" t="s">
        <v>15</v>
      </c>
      <c r="F412" s="9" t="s">
        <v>80</v>
      </c>
      <c r="G412" s="9">
        <v>89.93</v>
      </c>
      <c r="H412" s="9" t="s">
        <v>1714</v>
      </c>
      <c r="I412" s="9" t="s">
        <v>1209</v>
      </c>
      <c r="J412" s="9" t="s">
        <v>82</v>
      </c>
    </row>
    <row r="413" ht="20" customHeight="1" spans="1:10">
      <c r="A413" s="9" t="s">
        <v>1715</v>
      </c>
      <c r="B413" s="9" t="s">
        <v>78</v>
      </c>
      <c r="C413" s="9" t="s">
        <v>1716</v>
      </c>
      <c r="D413" s="9">
        <v>2025011968</v>
      </c>
      <c r="E413" s="9" t="s">
        <v>15</v>
      </c>
      <c r="F413" s="9" t="s">
        <v>80</v>
      </c>
      <c r="G413" s="9">
        <v>89.49</v>
      </c>
      <c r="H413" s="9" t="s">
        <v>1717</v>
      </c>
      <c r="I413" s="9" t="s">
        <v>1209</v>
      </c>
      <c r="J413" s="9" t="s">
        <v>82</v>
      </c>
    </row>
    <row r="414" ht="20" customHeight="1" spans="1:10">
      <c r="A414" s="9" t="s">
        <v>1718</v>
      </c>
      <c r="B414" s="9" t="s">
        <v>78</v>
      </c>
      <c r="C414" s="9" t="s">
        <v>1719</v>
      </c>
      <c r="D414" s="9">
        <v>2025011739</v>
      </c>
      <c r="E414" s="9" t="s">
        <v>15</v>
      </c>
      <c r="F414" s="9" t="s">
        <v>526</v>
      </c>
      <c r="G414" s="9">
        <v>89.46</v>
      </c>
      <c r="H414" s="9" t="s">
        <v>1720</v>
      </c>
      <c r="I414" s="9" t="s">
        <v>1209</v>
      </c>
      <c r="J414" s="9" t="s">
        <v>82</v>
      </c>
    </row>
    <row r="415" ht="20" customHeight="1" spans="1:10">
      <c r="A415" s="9" t="s">
        <v>1721</v>
      </c>
      <c r="B415" s="9" t="s">
        <v>78</v>
      </c>
      <c r="C415" s="9" t="s">
        <v>1722</v>
      </c>
      <c r="D415" s="9">
        <v>2025011715</v>
      </c>
      <c r="E415" s="9" t="s">
        <v>15</v>
      </c>
      <c r="F415" s="9" t="s">
        <v>522</v>
      </c>
      <c r="G415" s="9">
        <v>89.13</v>
      </c>
      <c r="H415" s="9" t="s">
        <v>1723</v>
      </c>
      <c r="I415" s="9" t="s">
        <v>1209</v>
      </c>
      <c r="J415" s="9" t="s">
        <v>107</v>
      </c>
    </row>
    <row r="416" ht="20" customHeight="1" spans="1:10">
      <c r="A416" s="9" t="s">
        <v>1724</v>
      </c>
      <c r="B416" s="9" t="s">
        <v>78</v>
      </c>
      <c r="C416" s="9" t="s">
        <v>1725</v>
      </c>
      <c r="D416" s="9">
        <v>2025011736</v>
      </c>
      <c r="E416" s="9" t="s">
        <v>15</v>
      </c>
      <c r="F416" s="9" t="s">
        <v>1726</v>
      </c>
      <c r="G416" s="9">
        <v>88.62</v>
      </c>
      <c r="H416" s="9" t="s">
        <v>1727</v>
      </c>
      <c r="I416" s="9" t="s">
        <v>1209</v>
      </c>
      <c r="J416" s="9" t="s">
        <v>107</v>
      </c>
    </row>
    <row r="417" ht="20" customHeight="1" spans="1:10">
      <c r="A417" s="9" t="s">
        <v>1728</v>
      </c>
      <c r="B417" s="9" t="s">
        <v>78</v>
      </c>
      <c r="C417" s="9" t="s">
        <v>1729</v>
      </c>
      <c r="D417" s="9">
        <v>2025010003</v>
      </c>
      <c r="E417" s="9" t="s">
        <v>15</v>
      </c>
      <c r="F417" s="9" t="s">
        <v>1726</v>
      </c>
      <c r="G417" s="9">
        <v>88.6</v>
      </c>
      <c r="H417" s="9" t="s">
        <v>1730</v>
      </c>
      <c r="I417" s="9" t="s">
        <v>1209</v>
      </c>
      <c r="J417" s="9" t="s">
        <v>107</v>
      </c>
    </row>
    <row r="418" ht="20" customHeight="1" spans="1:10">
      <c r="A418" s="9" t="s">
        <v>1731</v>
      </c>
      <c r="B418" s="9" t="s">
        <v>78</v>
      </c>
      <c r="C418" s="9" t="s">
        <v>1732</v>
      </c>
      <c r="D418" s="9">
        <v>2025011693</v>
      </c>
      <c r="E418" s="9" t="s">
        <v>15</v>
      </c>
      <c r="F418" s="9" t="s">
        <v>80</v>
      </c>
      <c r="G418" s="9">
        <v>88.57</v>
      </c>
      <c r="H418" s="9" t="s">
        <v>1733</v>
      </c>
      <c r="I418" s="9" t="s">
        <v>1209</v>
      </c>
      <c r="J418" s="9" t="s">
        <v>82</v>
      </c>
    </row>
    <row r="419" ht="20" customHeight="1" spans="1:10">
      <c r="A419" s="9" t="s">
        <v>1734</v>
      </c>
      <c r="B419" s="9" t="s">
        <v>78</v>
      </c>
      <c r="C419" s="9" t="s">
        <v>1735</v>
      </c>
      <c r="D419" s="9">
        <v>2025010141</v>
      </c>
      <c r="E419" s="9" t="s">
        <v>15</v>
      </c>
      <c r="F419" s="9" t="s">
        <v>80</v>
      </c>
      <c r="G419" s="9">
        <v>88.54</v>
      </c>
      <c r="H419" s="9" t="s">
        <v>1736</v>
      </c>
      <c r="I419" s="9" t="s">
        <v>1209</v>
      </c>
      <c r="J419" s="9" t="s">
        <v>82</v>
      </c>
    </row>
    <row r="420" ht="20" customHeight="1" spans="1:10">
      <c r="A420" s="9" t="s">
        <v>1737</v>
      </c>
      <c r="B420" s="9" t="s">
        <v>78</v>
      </c>
      <c r="C420" s="9" t="s">
        <v>1738</v>
      </c>
      <c r="D420" s="9">
        <v>2025011742</v>
      </c>
      <c r="E420" s="9" t="s">
        <v>15</v>
      </c>
      <c r="F420" s="9" t="s">
        <v>533</v>
      </c>
      <c r="G420" s="9">
        <v>88.47</v>
      </c>
      <c r="H420" s="9" t="s">
        <v>1739</v>
      </c>
      <c r="I420" s="9" t="s">
        <v>1209</v>
      </c>
      <c r="J420" s="9" t="s">
        <v>82</v>
      </c>
    </row>
    <row r="421" ht="20" customHeight="1" spans="1:10">
      <c r="A421" s="9" t="s">
        <v>1740</v>
      </c>
      <c r="B421" s="9" t="s">
        <v>78</v>
      </c>
      <c r="C421" s="9" t="s">
        <v>1741</v>
      </c>
      <c r="D421" s="9">
        <v>2025011707</v>
      </c>
      <c r="E421" s="9" t="s">
        <v>15</v>
      </c>
      <c r="F421" s="9" t="s">
        <v>533</v>
      </c>
      <c r="G421" s="9">
        <v>87.95</v>
      </c>
      <c r="H421" s="9" t="s">
        <v>1742</v>
      </c>
      <c r="I421" s="9" t="s">
        <v>1209</v>
      </c>
      <c r="J421" s="9" t="s">
        <v>82</v>
      </c>
    </row>
    <row r="422" ht="20" customHeight="1" spans="1:10">
      <c r="A422" s="9" t="s">
        <v>1743</v>
      </c>
      <c r="B422" s="9" t="s">
        <v>78</v>
      </c>
      <c r="C422" s="9" t="s">
        <v>1744</v>
      </c>
      <c r="D422" s="9">
        <v>2025010716</v>
      </c>
      <c r="E422" s="9" t="s">
        <v>15</v>
      </c>
      <c r="F422" s="9" t="s">
        <v>1745</v>
      </c>
      <c r="G422" s="9">
        <v>87.36</v>
      </c>
      <c r="H422" s="9" t="s">
        <v>1746</v>
      </c>
      <c r="I422" s="9" t="s">
        <v>1209</v>
      </c>
      <c r="J422" s="9" t="s">
        <v>92</v>
      </c>
    </row>
    <row r="423" ht="20" customHeight="1" spans="1:10">
      <c r="A423" s="9" t="s">
        <v>1747</v>
      </c>
      <c r="B423" s="9" t="s">
        <v>78</v>
      </c>
      <c r="C423" s="9" t="s">
        <v>1748</v>
      </c>
      <c r="D423" s="9">
        <v>2025010073</v>
      </c>
      <c r="E423" s="9" t="s">
        <v>15</v>
      </c>
      <c r="F423" s="9" t="s">
        <v>80</v>
      </c>
      <c r="G423" s="9">
        <v>87.32</v>
      </c>
      <c r="H423" s="9" t="s">
        <v>1749</v>
      </c>
      <c r="I423" s="9" t="s">
        <v>1209</v>
      </c>
      <c r="J423" s="9" t="s">
        <v>82</v>
      </c>
    </row>
    <row r="424" ht="20" customHeight="1" spans="1:10">
      <c r="A424" s="9" t="s">
        <v>1750</v>
      </c>
      <c r="B424" s="9" t="s">
        <v>78</v>
      </c>
      <c r="C424" s="9" t="s">
        <v>1751</v>
      </c>
      <c r="D424" s="9">
        <v>2025012311</v>
      </c>
      <c r="E424" s="9" t="s">
        <v>15</v>
      </c>
      <c r="F424" s="9" t="s">
        <v>551</v>
      </c>
      <c r="G424" s="9">
        <v>87.66</v>
      </c>
      <c r="H424" s="9" t="s">
        <v>1752</v>
      </c>
      <c r="I424" s="9" t="s">
        <v>1209</v>
      </c>
      <c r="J424" s="9" t="s">
        <v>87</v>
      </c>
    </row>
    <row r="425" ht="20" customHeight="1" spans="1:10">
      <c r="A425" s="9" t="s">
        <v>1753</v>
      </c>
      <c r="B425" s="9" t="s">
        <v>78</v>
      </c>
      <c r="C425" s="9" t="s">
        <v>1754</v>
      </c>
      <c r="D425" s="9">
        <v>2025012289</v>
      </c>
      <c r="E425" s="9" t="s">
        <v>15</v>
      </c>
      <c r="F425" s="9" t="s">
        <v>551</v>
      </c>
      <c r="G425" s="9">
        <v>86.7</v>
      </c>
      <c r="H425" s="9" t="s">
        <v>1755</v>
      </c>
      <c r="I425" s="9" t="s">
        <v>1209</v>
      </c>
      <c r="J425" s="9" t="s">
        <v>87</v>
      </c>
    </row>
    <row r="426" ht="20" customHeight="1" spans="1:10">
      <c r="A426" s="9" t="s">
        <v>1756</v>
      </c>
      <c r="B426" s="9" t="s">
        <v>78</v>
      </c>
      <c r="C426" s="9" t="s">
        <v>1757</v>
      </c>
      <c r="D426" s="9">
        <v>2024060304</v>
      </c>
      <c r="E426" s="9" t="s">
        <v>15</v>
      </c>
      <c r="F426" s="9" t="s">
        <v>547</v>
      </c>
      <c r="G426" s="9">
        <v>86.55</v>
      </c>
      <c r="H426" s="9" t="s">
        <v>1758</v>
      </c>
      <c r="I426" s="9" t="s">
        <v>1209</v>
      </c>
      <c r="J426" s="9" t="s">
        <v>127</v>
      </c>
    </row>
    <row r="427" ht="20" customHeight="1" spans="1:10">
      <c r="A427" s="9" t="s">
        <v>1759</v>
      </c>
      <c r="B427" s="9" t="s">
        <v>78</v>
      </c>
      <c r="C427" s="9" t="s">
        <v>1760</v>
      </c>
      <c r="D427" s="9">
        <v>2025012285</v>
      </c>
      <c r="E427" s="9" t="s">
        <v>15</v>
      </c>
      <c r="F427" s="9" t="s">
        <v>543</v>
      </c>
      <c r="G427" s="9">
        <v>86.26</v>
      </c>
      <c r="H427" s="9" t="s">
        <v>1761</v>
      </c>
      <c r="I427" s="9" t="s">
        <v>1209</v>
      </c>
      <c r="J427" s="9" t="s">
        <v>87</v>
      </c>
    </row>
    <row r="428" ht="20" customHeight="1" spans="1:10">
      <c r="A428" s="9" t="s">
        <v>1762</v>
      </c>
      <c r="B428" s="9" t="s">
        <v>78</v>
      </c>
      <c r="C428" s="9" t="s">
        <v>1763</v>
      </c>
      <c r="D428" s="9">
        <v>2025012330</v>
      </c>
      <c r="E428" s="9" t="s">
        <v>15</v>
      </c>
      <c r="F428" s="9" t="s">
        <v>543</v>
      </c>
      <c r="G428" s="9">
        <v>86.19</v>
      </c>
      <c r="H428" s="9" t="s">
        <v>1764</v>
      </c>
      <c r="I428" s="9" t="s">
        <v>1209</v>
      </c>
      <c r="J428" s="9" t="s">
        <v>87</v>
      </c>
    </row>
    <row r="429" ht="20" customHeight="1" spans="1:10">
      <c r="A429" s="9" t="s">
        <v>1765</v>
      </c>
      <c r="B429" s="9" t="s">
        <v>78</v>
      </c>
      <c r="C429" s="9" t="s">
        <v>1766</v>
      </c>
      <c r="D429" s="9">
        <v>2025020844</v>
      </c>
      <c r="E429" s="9" t="s">
        <v>15</v>
      </c>
      <c r="F429" s="9" t="s">
        <v>547</v>
      </c>
      <c r="G429" s="9">
        <v>85.08</v>
      </c>
      <c r="H429" s="9" t="s">
        <v>1767</v>
      </c>
      <c r="I429" s="9" t="s">
        <v>1209</v>
      </c>
      <c r="J429" s="9" t="s">
        <v>127</v>
      </c>
    </row>
    <row r="430" ht="20" customHeight="1" spans="1:10">
      <c r="A430" s="9" t="s">
        <v>1768</v>
      </c>
      <c r="B430" s="9" t="s">
        <v>78</v>
      </c>
      <c r="C430" s="9" t="s">
        <v>1769</v>
      </c>
      <c r="D430" s="9">
        <v>2025011253</v>
      </c>
      <c r="E430" s="9" t="s">
        <v>15</v>
      </c>
      <c r="F430" s="9" t="s">
        <v>543</v>
      </c>
      <c r="G430" s="9">
        <v>84.98</v>
      </c>
      <c r="H430" s="9" t="s">
        <v>1770</v>
      </c>
      <c r="I430" s="9" t="s">
        <v>1209</v>
      </c>
      <c r="J430" s="9" t="s">
        <v>87</v>
      </c>
    </row>
    <row r="431" ht="20" customHeight="1" spans="1:10">
      <c r="A431" s="9" t="s">
        <v>1771</v>
      </c>
      <c r="B431" s="9" t="s">
        <v>78</v>
      </c>
      <c r="C431" s="9" t="s">
        <v>1772</v>
      </c>
      <c r="D431" s="9">
        <v>2025010213</v>
      </c>
      <c r="E431" s="9" t="s">
        <v>15</v>
      </c>
      <c r="F431" s="9" t="s">
        <v>85</v>
      </c>
      <c r="G431" s="9">
        <v>87.94</v>
      </c>
      <c r="H431" s="9" t="s">
        <v>1773</v>
      </c>
      <c r="I431" s="9" t="s">
        <v>1209</v>
      </c>
      <c r="J431" s="9" t="s">
        <v>87</v>
      </c>
    </row>
    <row r="432" ht="20" customHeight="1" spans="1:10">
      <c r="A432" s="9" t="s">
        <v>1774</v>
      </c>
      <c r="B432" s="9" t="s">
        <v>78</v>
      </c>
      <c r="C432" s="9" t="s">
        <v>1775</v>
      </c>
      <c r="D432" s="9">
        <v>2025011495</v>
      </c>
      <c r="E432" s="9" t="s">
        <v>15</v>
      </c>
      <c r="F432" s="9" t="s">
        <v>85</v>
      </c>
      <c r="G432" s="9">
        <v>86.96</v>
      </c>
      <c r="H432" s="9" t="s">
        <v>1776</v>
      </c>
      <c r="I432" s="9" t="s">
        <v>1209</v>
      </c>
      <c r="J432" s="9" t="s">
        <v>87</v>
      </c>
    </row>
    <row r="433" ht="20" customHeight="1" spans="1:10">
      <c r="A433" s="9" t="s">
        <v>1777</v>
      </c>
      <c r="B433" s="9" t="s">
        <v>78</v>
      </c>
      <c r="C433" s="9" t="s">
        <v>1778</v>
      </c>
      <c r="D433" s="9">
        <v>2025011515</v>
      </c>
      <c r="E433" s="9" t="s">
        <v>15</v>
      </c>
      <c r="F433" s="9" t="s">
        <v>85</v>
      </c>
      <c r="G433" s="9">
        <v>86.95</v>
      </c>
      <c r="H433" s="9" t="s">
        <v>1779</v>
      </c>
      <c r="I433" s="9" t="s">
        <v>1209</v>
      </c>
      <c r="J433" s="9" t="s">
        <v>87</v>
      </c>
    </row>
    <row r="434" ht="20" customHeight="1" spans="1:10">
      <c r="A434" s="9" t="s">
        <v>1780</v>
      </c>
      <c r="B434" s="9" t="s">
        <v>78</v>
      </c>
      <c r="C434" s="9" t="s">
        <v>1781</v>
      </c>
      <c r="D434" s="9">
        <v>2025011247</v>
      </c>
      <c r="E434" s="9" t="s">
        <v>15</v>
      </c>
      <c r="F434" s="9" t="s">
        <v>562</v>
      </c>
      <c r="G434" s="9">
        <v>86.83</v>
      </c>
      <c r="H434" s="9" t="s">
        <v>1782</v>
      </c>
      <c r="I434" s="9" t="s">
        <v>1209</v>
      </c>
      <c r="J434" s="9" t="s">
        <v>87</v>
      </c>
    </row>
    <row r="435" ht="20" customHeight="1" spans="1:10">
      <c r="A435" s="9" t="s">
        <v>1783</v>
      </c>
      <c r="B435" s="9" t="s">
        <v>78</v>
      </c>
      <c r="C435" s="9" t="s">
        <v>1784</v>
      </c>
      <c r="D435" s="9">
        <v>2025011520</v>
      </c>
      <c r="E435" s="9" t="s">
        <v>15</v>
      </c>
      <c r="F435" s="9" t="s">
        <v>562</v>
      </c>
      <c r="G435" s="9">
        <v>86.67</v>
      </c>
      <c r="H435" s="9" t="s">
        <v>1785</v>
      </c>
      <c r="I435" s="9" t="s">
        <v>1209</v>
      </c>
      <c r="J435" s="9" t="s">
        <v>87</v>
      </c>
    </row>
    <row r="436" ht="20" customHeight="1" spans="1:10">
      <c r="A436" s="9" t="s">
        <v>1786</v>
      </c>
      <c r="B436" s="9" t="s">
        <v>78</v>
      </c>
      <c r="C436" s="9" t="s">
        <v>1787</v>
      </c>
      <c r="D436" s="9">
        <v>2025011242</v>
      </c>
      <c r="E436" s="9" t="s">
        <v>15</v>
      </c>
      <c r="F436" s="9" t="s">
        <v>562</v>
      </c>
      <c r="G436" s="9">
        <v>86.41</v>
      </c>
      <c r="H436" s="9" t="s">
        <v>1788</v>
      </c>
      <c r="I436" s="9" t="s">
        <v>1209</v>
      </c>
      <c r="J436" s="9" t="s">
        <v>87</v>
      </c>
    </row>
    <row r="437" ht="20" customHeight="1" spans="1:10">
      <c r="A437" s="9" t="s">
        <v>1789</v>
      </c>
      <c r="B437" s="9" t="s">
        <v>78</v>
      </c>
      <c r="C437" s="9" t="s">
        <v>1790</v>
      </c>
      <c r="D437" s="9">
        <v>2025030115</v>
      </c>
      <c r="E437" s="9" t="s">
        <v>15</v>
      </c>
      <c r="F437" s="9" t="s">
        <v>555</v>
      </c>
      <c r="G437" s="9">
        <v>85.17</v>
      </c>
      <c r="H437" s="9" t="s">
        <v>1791</v>
      </c>
      <c r="I437" s="9" t="s">
        <v>1209</v>
      </c>
      <c r="J437" s="9" t="s">
        <v>87</v>
      </c>
    </row>
    <row r="438" ht="20" customHeight="1" spans="1:10">
      <c r="A438" s="9" t="s">
        <v>1792</v>
      </c>
      <c r="B438" s="9" t="s">
        <v>78</v>
      </c>
      <c r="C438" s="9" t="s">
        <v>1793</v>
      </c>
      <c r="D438" s="9">
        <v>2025030305</v>
      </c>
      <c r="E438" s="9" t="s">
        <v>15</v>
      </c>
      <c r="F438" s="9" t="s">
        <v>573</v>
      </c>
      <c r="G438" s="9">
        <v>88.03</v>
      </c>
      <c r="H438" s="9" t="s">
        <v>1794</v>
      </c>
      <c r="I438" s="9" t="s">
        <v>1209</v>
      </c>
      <c r="J438" s="9" t="s">
        <v>107</v>
      </c>
    </row>
    <row r="439" ht="20" customHeight="1" spans="1:10">
      <c r="A439" s="9" t="s">
        <v>1795</v>
      </c>
      <c r="B439" s="9" t="s">
        <v>78</v>
      </c>
      <c r="C439" s="9" t="s">
        <v>1796</v>
      </c>
      <c r="D439" s="9">
        <v>2025030044</v>
      </c>
      <c r="E439" s="9" t="s">
        <v>15</v>
      </c>
      <c r="F439" s="9" t="s">
        <v>573</v>
      </c>
      <c r="G439" s="9">
        <v>87.91</v>
      </c>
      <c r="H439" s="9" t="s">
        <v>1797</v>
      </c>
      <c r="I439" s="9" t="s">
        <v>1209</v>
      </c>
      <c r="J439" s="9" t="s">
        <v>107</v>
      </c>
    </row>
    <row r="440" ht="20" customHeight="1" spans="1:10">
      <c r="A440" s="9" t="s">
        <v>1798</v>
      </c>
      <c r="B440" s="9" t="s">
        <v>78</v>
      </c>
      <c r="C440" s="9" t="s">
        <v>1799</v>
      </c>
      <c r="D440" s="9">
        <v>2025030030</v>
      </c>
      <c r="E440" s="9" t="s">
        <v>15</v>
      </c>
      <c r="F440" s="9" t="s">
        <v>573</v>
      </c>
      <c r="G440" s="9">
        <v>86.18</v>
      </c>
      <c r="H440" s="9" t="s">
        <v>1800</v>
      </c>
      <c r="I440" s="9" t="s">
        <v>1209</v>
      </c>
      <c r="J440" s="9" t="s">
        <v>107</v>
      </c>
    </row>
    <row r="441" ht="20" customHeight="1" spans="1:10">
      <c r="A441" s="9" t="s">
        <v>1801</v>
      </c>
      <c r="B441" s="9" t="s">
        <v>78</v>
      </c>
      <c r="C441" s="9" t="s">
        <v>1802</v>
      </c>
      <c r="D441" s="9">
        <v>2025030045</v>
      </c>
      <c r="E441" s="9" t="s">
        <v>15</v>
      </c>
      <c r="F441" s="9" t="s">
        <v>573</v>
      </c>
      <c r="G441" s="9">
        <v>85.83</v>
      </c>
      <c r="H441" s="9" t="s">
        <v>1803</v>
      </c>
      <c r="I441" s="9" t="s">
        <v>1209</v>
      </c>
      <c r="J441" s="9" t="s">
        <v>107</v>
      </c>
    </row>
    <row r="442" ht="20" customHeight="1" spans="1:10">
      <c r="A442" s="9" t="s">
        <v>1804</v>
      </c>
      <c r="B442" s="9" t="s">
        <v>78</v>
      </c>
      <c r="C442" s="9" t="s">
        <v>1805</v>
      </c>
      <c r="D442" s="9">
        <v>2025030163</v>
      </c>
      <c r="E442" s="9" t="s">
        <v>15</v>
      </c>
      <c r="F442" s="9" t="s">
        <v>577</v>
      </c>
      <c r="G442" s="9">
        <v>90.26</v>
      </c>
      <c r="H442" s="9" t="s">
        <v>1806</v>
      </c>
      <c r="I442" s="9" t="s">
        <v>1209</v>
      </c>
      <c r="J442" s="9" t="s">
        <v>107</v>
      </c>
    </row>
    <row r="443" ht="20" customHeight="1" spans="1:10">
      <c r="A443" s="9" t="s">
        <v>1807</v>
      </c>
      <c r="B443" s="9" t="s">
        <v>78</v>
      </c>
      <c r="C443" s="9" t="s">
        <v>97</v>
      </c>
      <c r="D443" s="9">
        <v>2025030149</v>
      </c>
      <c r="E443" s="9" t="s">
        <v>15</v>
      </c>
      <c r="F443" s="9" t="s">
        <v>577</v>
      </c>
      <c r="G443" s="9">
        <v>87.26</v>
      </c>
      <c r="H443" s="9" t="s">
        <v>1808</v>
      </c>
      <c r="I443" s="9" t="s">
        <v>1209</v>
      </c>
      <c r="J443" s="9" t="s">
        <v>107</v>
      </c>
    </row>
    <row r="444" ht="20" customHeight="1" spans="1:10">
      <c r="A444" s="9" t="s">
        <v>1809</v>
      </c>
      <c r="B444" s="9" t="s">
        <v>78</v>
      </c>
      <c r="C444" s="9" t="s">
        <v>1810</v>
      </c>
      <c r="D444" s="9">
        <v>2025010321</v>
      </c>
      <c r="E444" s="9" t="s">
        <v>15</v>
      </c>
      <c r="F444" s="9" t="s">
        <v>595</v>
      </c>
      <c r="G444" s="9">
        <v>90.91</v>
      </c>
      <c r="H444" s="9" t="s">
        <v>1811</v>
      </c>
      <c r="I444" s="9" t="s">
        <v>1209</v>
      </c>
      <c r="J444" s="9" t="s">
        <v>82</v>
      </c>
    </row>
    <row r="445" ht="20" customHeight="1" spans="1:10">
      <c r="A445" s="9" t="s">
        <v>1812</v>
      </c>
      <c r="B445" s="9" t="s">
        <v>78</v>
      </c>
      <c r="C445" s="9" t="s">
        <v>1813</v>
      </c>
      <c r="D445" s="9">
        <v>2025012337</v>
      </c>
      <c r="E445" s="9" t="s">
        <v>15</v>
      </c>
      <c r="F445" s="9" t="s">
        <v>595</v>
      </c>
      <c r="G445" s="9">
        <v>90.85</v>
      </c>
      <c r="H445" s="9" t="s">
        <v>1814</v>
      </c>
      <c r="I445" s="9" t="s">
        <v>1209</v>
      </c>
      <c r="J445" s="9" t="s">
        <v>82</v>
      </c>
    </row>
    <row r="446" ht="20" customHeight="1" spans="1:10">
      <c r="A446" s="9" t="s">
        <v>1815</v>
      </c>
      <c r="B446" s="9" t="s">
        <v>78</v>
      </c>
      <c r="C446" s="9" t="s">
        <v>1816</v>
      </c>
      <c r="D446" s="9">
        <v>2025012467</v>
      </c>
      <c r="E446" s="9" t="s">
        <v>15</v>
      </c>
      <c r="F446" s="9" t="s">
        <v>581</v>
      </c>
      <c r="G446" s="9">
        <v>90.68</v>
      </c>
      <c r="H446" s="9" t="s">
        <v>1817</v>
      </c>
      <c r="I446" s="9" t="s">
        <v>1209</v>
      </c>
      <c r="J446" s="9" t="s">
        <v>92</v>
      </c>
    </row>
    <row r="447" ht="20" customHeight="1" spans="1:10">
      <c r="A447" s="9" t="s">
        <v>1818</v>
      </c>
      <c r="B447" s="9" t="s">
        <v>78</v>
      </c>
      <c r="C447" s="9" t="s">
        <v>1819</v>
      </c>
      <c r="D447" s="9">
        <v>2025010068</v>
      </c>
      <c r="E447" s="9" t="s">
        <v>15</v>
      </c>
      <c r="F447" s="9" t="s">
        <v>599</v>
      </c>
      <c r="G447" s="9">
        <v>90.16</v>
      </c>
      <c r="H447" s="9" t="s">
        <v>1820</v>
      </c>
      <c r="I447" s="9" t="s">
        <v>1209</v>
      </c>
      <c r="J447" s="9" t="s">
        <v>92</v>
      </c>
    </row>
    <row r="448" ht="20" customHeight="1" spans="1:10">
      <c r="A448" s="9" t="s">
        <v>1821</v>
      </c>
      <c r="B448" s="9" t="s">
        <v>78</v>
      </c>
      <c r="C448" s="9" t="s">
        <v>1822</v>
      </c>
      <c r="D448" s="9">
        <v>2025011397</v>
      </c>
      <c r="E448" s="9" t="s">
        <v>15</v>
      </c>
      <c r="F448" s="9" t="s">
        <v>581</v>
      </c>
      <c r="G448" s="9">
        <v>90</v>
      </c>
      <c r="H448" s="9" t="s">
        <v>1823</v>
      </c>
      <c r="I448" s="9" t="s">
        <v>1209</v>
      </c>
      <c r="J448" s="9" t="s">
        <v>92</v>
      </c>
    </row>
    <row r="449" ht="20" customHeight="1" spans="1:10">
      <c r="A449" s="9" t="s">
        <v>1824</v>
      </c>
      <c r="B449" s="9" t="s">
        <v>78</v>
      </c>
      <c r="C449" s="9" t="s">
        <v>1825</v>
      </c>
      <c r="D449" s="9">
        <v>2025012424</v>
      </c>
      <c r="E449" s="9" t="s">
        <v>15</v>
      </c>
      <c r="F449" s="9" t="s">
        <v>599</v>
      </c>
      <c r="G449" s="9">
        <v>89.23</v>
      </c>
      <c r="H449" s="9" t="s">
        <v>1826</v>
      </c>
      <c r="I449" s="9" t="s">
        <v>1209</v>
      </c>
      <c r="J449" s="9" t="s">
        <v>92</v>
      </c>
    </row>
    <row r="450" ht="20" customHeight="1" spans="1:10">
      <c r="A450" s="9" t="s">
        <v>1827</v>
      </c>
      <c r="B450" s="9" t="s">
        <v>78</v>
      </c>
      <c r="C450" s="9" t="s">
        <v>1828</v>
      </c>
      <c r="D450" s="9">
        <v>2025012462</v>
      </c>
      <c r="E450" s="9" t="s">
        <v>15</v>
      </c>
      <c r="F450" s="9" t="s">
        <v>599</v>
      </c>
      <c r="G450" s="9">
        <v>89.12</v>
      </c>
      <c r="H450" s="9" t="s">
        <v>1829</v>
      </c>
      <c r="I450" s="9" t="s">
        <v>1209</v>
      </c>
      <c r="J450" s="9" t="s">
        <v>92</v>
      </c>
    </row>
    <row r="451" ht="20" customHeight="1" spans="1:10">
      <c r="A451" s="9" t="s">
        <v>1830</v>
      </c>
      <c r="B451" s="9" t="s">
        <v>78</v>
      </c>
      <c r="C451" s="9" t="s">
        <v>1831</v>
      </c>
      <c r="D451" s="9">
        <v>2025011356</v>
      </c>
      <c r="E451" s="9" t="s">
        <v>15</v>
      </c>
      <c r="F451" s="9" t="s">
        <v>585</v>
      </c>
      <c r="G451" s="9">
        <v>89</v>
      </c>
      <c r="H451" s="9" t="s">
        <v>1832</v>
      </c>
      <c r="I451" s="9" t="s">
        <v>1209</v>
      </c>
      <c r="J451" s="9" t="s">
        <v>92</v>
      </c>
    </row>
    <row r="452" ht="20" customHeight="1" spans="1:10">
      <c r="A452" s="9" t="s">
        <v>1833</v>
      </c>
      <c r="B452" s="9" t="s">
        <v>78</v>
      </c>
      <c r="C452" s="9" t="s">
        <v>1834</v>
      </c>
      <c r="D452" s="9">
        <v>2025020920</v>
      </c>
      <c r="E452" s="9" t="s">
        <v>15</v>
      </c>
      <c r="F452" s="9" t="s">
        <v>595</v>
      </c>
      <c r="G452" s="9">
        <v>88.79</v>
      </c>
      <c r="H452" s="9" t="s">
        <v>1835</v>
      </c>
      <c r="I452" s="9" t="s">
        <v>1209</v>
      </c>
      <c r="J452" s="9" t="s">
        <v>82</v>
      </c>
    </row>
    <row r="453" ht="20" customHeight="1" spans="1:10">
      <c r="A453" s="9" t="s">
        <v>1836</v>
      </c>
      <c r="B453" s="9" t="s">
        <v>78</v>
      </c>
      <c r="C453" s="9" t="s">
        <v>1837</v>
      </c>
      <c r="D453" s="9">
        <v>2025011370</v>
      </c>
      <c r="E453" s="9" t="s">
        <v>15</v>
      </c>
      <c r="F453" s="9" t="s">
        <v>599</v>
      </c>
      <c r="G453" s="9">
        <v>88.66</v>
      </c>
      <c r="H453" s="9" t="s">
        <v>1838</v>
      </c>
      <c r="I453" s="9" t="s">
        <v>1209</v>
      </c>
      <c r="J453" s="9" t="s">
        <v>92</v>
      </c>
    </row>
    <row r="454" ht="20" customHeight="1" spans="1:10">
      <c r="A454" s="9" t="s">
        <v>1839</v>
      </c>
      <c r="B454" s="9" t="s">
        <v>78</v>
      </c>
      <c r="C454" s="9" t="s">
        <v>1840</v>
      </c>
      <c r="D454" s="9">
        <v>2025011367</v>
      </c>
      <c r="E454" s="9" t="s">
        <v>15</v>
      </c>
      <c r="F454" s="9" t="s">
        <v>1841</v>
      </c>
      <c r="G454" s="9">
        <v>88.59</v>
      </c>
      <c r="H454" s="9" t="s">
        <v>1842</v>
      </c>
      <c r="I454" s="9" t="s">
        <v>1209</v>
      </c>
      <c r="J454" s="9" t="s">
        <v>82</v>
      </c>
    </row>
    <row r="455" ht="20" customHeight="1" spans="1:10">
      <c r="A455" s="9" t="s">
        <v>1843</v>
      </c>
      <c r="B455" s="9" t="s">
        <v>78</v>
      </c>
      <c r="C455" s="9" t="s">
        <v>1844</v>
      </c>
      <c r="D455" s="9">
        <v>2025012427</v>
      </c>
      <c r="E455" s="9" t="s">
        <v>15</v>
      </c>
      <c r="F455" s="9" t="s">
        <v>581</v>
      </c>
      <c r="G455" s="9">
        <v>88.33</v>
      </c>
      <c r="H455" s="9" t="s">
        <v>1845</v>
      </c>
      <c r="I455" s="9" t="s">
        <v>1209</v>
      </c>
      <c r="J455" s="9" t="s">
        <v>92</v>
      </c>
    </row>
    <row r="456" ht="20" customHeight="1" spans="1:10">
      <c r="A456" s="9" t="s">
        <v>1846</v>
      </c>
      <c r="B456" s="9" t="s">
        <v>78</v>
      </c>
      <c r="C456" s="9" t="s">
        <v>1847</v>
      </c>
      <c r="D456" s="9">
        <v>2025012422</v>
      </c>
      <c r="E456" s="9" t="s">
        <v>15</v>
      </c>
      <c r="F456" s="9" t="s">
        <v>599</v>
      </c>
      <c r="G456" s="9">
        <v>88.3</v>
      </c>
      <c r="H456" s="9" t="s">
        <v>1848</v>
      </c>
      <c r="I456" s="9" t="s">
        <v>1209</v>
      </c>
      <c r="J456" s="9" t="s">
        <v>92</v>
      </c>
    </row>
    <row r="457" ht="20" customHeight="1" spans="1:10">
      <c r="A457" s="9" t="s">
        <v>1849</v>
      </c>
      <c r="B457" s="9" t="s">
        <v>78</v>
      </c>
      <c r="C457" s="9" t="s">
        <v>1850</v>
      </c>
      <c r="D457" s="9">
        <v>2025012342</v>
      </c>
      <c r="E457" s="9" t="s">
        <v>15</v>
      </c>
      <c r="F457" s="9" t="s">
        <v>90</v>
      </c>
      <c r="G457" s="9">
        <v>87.76</v>
      </c>
      <c r="H457" s="9" t="s">
        <v>1851</v>
      </c>
      <c r="I457" s="9" t="s">
        <v>1209</v>
      </c>
      <c r="J457" s="9" t="s">
        <v>92</v>
      </c>
    </row>
    <row r="458" ht="20" customHeight="1" spans="1:10">
      <c r="A458" s="9" t="s">
        <v>1852</v>
      </c>
      <c r="B458" s="9" t="s">
        <v>78</v>
      </c>
      <c r="C458" s="9" t="s">
        <v>1853</v>
      </c>
      <c r="D458" s="9">
        <v>2025011392</v>
      </c>
      <c r="E458" s="9" t="s">
        <v>15</v>
      </c>
      <c r="F458" s="9" t="s">
        <v>1841</v>
      </c>
      <c r="G458" s="9">
        <v>87.74</v>
      </c>
      <c r="H458" s="9" t="s">
        <v>1854</v>
      </c>
      <c r="I458" s="9" t="s">
        <v>1209</v>
      </c>
      <c r="J458" s="9" t="s">
        <v>82</v>
      </c>
    </row>
    <row r="459" ht="20" customHeight="1" spans="1:10">
      <c r="A459" s="9" t="s">
        <v>1855</v>
      </c>
      <c r="B459" s="9" t="s">
        <v>78</v>
      </c>
      <c r="C459" s="9" t="s">
        <v>1856</v>
      </c>
      <c r="D459" s="9">
        <v>2025012475</v>
      </c>
      <c r="E459" s="9" t="s">
        <v>15</v>
      </c>
      <c r="F459" s="9" t="s">
        <v>581</v>
      </c>
      <c r="G459" s="9">
        <v>87.4</v>
      </c>
      <c r="H459" s="9" t="s">
        <v>1857</v>
      </c>
      <c r="I459" s="9" t="s">
        <v>1209</v>
      </c>
      <c r="J459" s="9" t="s">
        <v>92</v>
      </c>
    </row>
    <row r="460" ht="20" customHeight="1" spans="1:10">
      <c r="A460" s="9" t="s">
        <v>1858</v>
      </c>
      <c r="B460" s="9" t="s">
        <v>78</v>
      </c>
      <c r="C460" s="9" t="s">
        <v>1859</v>
      </c>
      <c r="D460" s="9">
        <v>2025012034</v>
      </c>
      <c r="E460" s="9" t="s">
        <v>15</v>
      </c>
      <c r="F460" s="9" t="s">
        <v>1860</v>
      </c>
      <c r="G460" s="9">
        <v>87.11</v>
      </c>
      <c r="H460" s="9" t="s">
        <v>1861</v>
      </c>
      <c r="I460" s="9" t="s">
        <v>1209</v>
      </c>
      <c r="J460" s="9" t="s">
        <v>97</v>
      </c>
    </row>
    <row r="461" ht="20" customHeight="1" spans="1:10">
      <c r="A461" s="9" t="s">
        <v>1862</v>
      </c>
      <c r="B461" s="9" t="s">
        <v>78</v>
      </c>
      <c r="C461" s="9" t="s">
        <v>1863</v>
      </c>
      <c r="D461" s="9">
        <v>2025010925</v>
      </c>
      <c r="E461" s="9" t="s">
        <v>15</v>
      </c>
      <c r="F461" s="9" t="s">
        <v>95</v>
      </c>
      <c r="G461" s="9">
        <v>87.08</v>
      </c>
      <c r="H461" s="9" t="s">
        <v>1864</v>
      </c>
      <c r="I461" s="9" t="s">
        <v>1209</v>
      </c>
      <c r="J461" s="9" t="s">
        <v>97</v>
      </c>
    </row>
    <row r="462" ht="20" customHeight="1" spans="1:10">
      <c r="A462" s="9" t="s">
        <v>1865</v>
      </c>
      <c r="B462" s="9" t="s">
        <v>78</v>
      </c>
      <c r="C462" s="9" t="s">
        <v>1866</v>
      </c>
      <c r="D462" s="9">
        <v>2025012018</v>
      </c>
      <c r="E462" s="9" t="s">
        <v>15</v>
      </c>
      <c r="F462" s="9" t="s">
        <v>95</v>
      </c>
      <c r="G462" s="9">
        <v>86.89</v>
      </c>
      <c r="H462" s="9" t="s">
        <v>1867</v>
      </c>
      <c r="I462" s="9" t="s">
        <v>1209</v>
      </c>
      <c r="J462" s="9" t="s">
        <v>97</v>
      </c>
    </row>
    <row r="463" ht="20" customHeight="1" spans="1:10">
      <c r="A463" s="9" t="s">
        <v>1868</v>
      </c>
      <c r="B463" s="9" t="s">
        <v>78</v>
      </c>
      <c r="C463" s="9" t="s">
        <v>1869</v>
      </c>
      <c r="D463" s="9">
        <v>2025011957</v>
      </c>
      <c r="E463" s="9" t="s">
        <v>15</v>
      </c>
      <c r="F463" s="9" t="s">
        <v>1870</v>
      </c>
      <c r="G463" s="9">
        <v>86.77</v>
      </c>
      <c r="H463" s="9" t="s">
        <v>1871</v>
      </c>
      <c r="I463" s="9" t="s">
        <v>1209</v>
      </c>
      <c r="J463" s="9" t="s">
        <v>102</v>
      </c>
    </row>
    <row r="464" ht="20" customHeight="1" spans="1:10">
      <c r="A464" s="9" t="s">
        <v>1872</v>
      </c>
      <c r="B464" s="9" t="s">
        <v>78</v>
      </c>
      <c r="C464" s="9" t="s">
        <v>1873</v>
      </c>
      <c r="D464" s="9">
        <v>2025010764</v>
      </c>
      <c r="E464" s="9" t="s">
        <v>15</v>
      </c>
      <c r="F464" s="9" t="s">
        <v>609</v>
      </c>
      <c r="G464" s="9">
        <v>86.77</v>
      </c>
      <c r="H464" s="9" t="s">
        <v>1871</v>
      </c>
      <c r="I464" s="9" t="s">
        <v>1209</v>
      </c>
      <c r="J464" s="9" t="s">
        <v>102</v>
      </c>
    </row>
    <row r="465" ht="20" customHeight="1" spans="1:10">
      <c r="A465" s="9" t="s">
        <v>1874</v>
      </c>
      <c r="B465" s="9" t="s">
        <v>78</v>
      </c>
      <c r="C465" s="9" t="s">
        <v>1875</v>
      </c>
      <c r="D465" s="9">
        <v>2025010541</v>
      </c>
      <c r="E465" s="9" t="s">
        <v>15</v>
      </c>
      <c r="F465" s="9" t="s">
        <v>1876</v>
      </c>
      <c r="G465" s="9">
        <v>86.69</v>
      </c>
      <c r="H465" s="9" t="s">
        <v>1877</v>
      </c>
      <c r="I465" s="9" t="s">
        <v>1209</v>
      </c>
      <c r="J465" s="9" t="s">
        <v>102</v>
      </c>
    </row>
    <row r="466" ht="20" customHeight="1" spans="1:10">
      <c r="A466" s="9" t="s">
        <v>1878</v>
      </c>
      <c r="B466" s="9" t="s">
        <v>78</v>
      </c>
      <c r="C466" s="9" t="s">
        <v>1879</v>
      </c>
      <c r="D466" s="9">
        <v>2025010835</v>
      </c>
      <c r="E466" s="9" t="s">
        <v>15</v>
      </c>
      <c r="F466" s="9" t="s">
        <v>619</v>
      </c>
      <c r="G466" s="9">
        <v>86.48</v>
      </c>
      <c r="H466" s="9" t="s">
        <v>1880</v>
      </c>
      <c r="I466" s="9" t="s">
        <v>1209</v>
      </c>
      <c r="J466" s="9" t="s">
        <v>97</v>
      </c>
    </row>
    <row r="467" ht="20" customHeight="1" spans="1:10">
      <c r="A467" s="9" t="s">
        <v>1881</v>
      </c>
      <c r="B467" s="9" t="s">
        <v>78</v>
      </c>
      <c r="C467" s="9" t="s">
        <v>1882</v>
      </c>
      <c r="D467" s="9">
        <v>2025010721</v>
      </c>
      <c r="E467" s="9" t="s">
        <v>15</v>
      </c>
      <c r="F467" s="9" t="s">
        <v>639</v>
      </c>
      <c r="G467" s="9">
        <v>86.26</v>
      </c>
      <c r="H467" s="9" t="s">
        <v>1883</v>
      </c>
      <c r="I467" s="9" t="s">
        <v>1209</v>
      </c>
      <c r="J467" s="9" t="s">
        <v>97</v>
      </c>
    </row>
    <row r="468" ht="20" customHeight="1" spans="1:10">
      <c r="A468" s="9" t="s">
        <v>1884</v>
      </c>
      <c r="B468" s="9" t="s">
        <v>78</v>
      </c>
      <c r="C468" s="9" t="s">
        <v>1885</v>
      </c>
      <c r="D468" s="9">
        <v>2025011935</v>
      </c>
      <c r="E468" s="9" t="s">
        <v>15</v>
      </c>
      <c r="F468" s="9" t="s">
        <v>629</v>
      </c>
      <c r="G468" s="9">
        <v>86.22</v>
      </c>
      <c r="H468" s="9" t="s">
        <v>1886</v>
      </c>
      <c r="I468" s="9" t="s">
        <v>1209</v>
      </c>
      <c r="J468" s="9" t="s">
        <v>97</v>
      </c>
    </row>
    <row r="469" ht="20" customHeight="1" spans="1:10">
      <c r="A469" s="9" t="s">
        <v>1887</v>
      </c>
      <c r="B469" s="9" t="s">
        <v>78</v>
      </c>
      <c r="C469" s="9" t="s">
        <v>1888</v>
      </c>
      <c r="D469" s="9">
        <v>2025010618</v>
      </c>
      <c r="E469" s="9" t="s">
        <v>15</v>
      </c>
      <c r="F469" s="9" t="s">
        <v>95</v>
      </c>
      <c r="G469" s="9">
        <v>85.32</v>
      </c>
      <c r="H469" s="9" t="s">
        <v>1889</v>
      </c>
      <c r="I469" s="9" t="s">
        <v>1209</v>
      </c>
      <c r="J469" s="9" t="s">
        <v>97</v>
      </c>
    </row>
    <row r="470" ht="20" customHeight="1" spans="1:10">
      <c r="A470" s="9" t="s">
        <v>1890</v>
      </c>
      <c r="B470" s="9" t="s">
        <v>78</v>
      </c>
      <c r="C470" s="9" t="s">
        <v>1891</v>
      </c>
      <c r="D470" s="9">
        <v>2025010858</v>
      </c>
      <c r="E470" s="9" t="s">
        <v>15</v>
      </c>
      <c r="F470" s="9" t="s">
        <v>95</v>
      </c>
      <c r="G470" s="9">
        <v>85.3</v>
      </c>
      <c r="H470" s="9" t="s">
        <v>1892</v>
      </c>
      <c r="I470" s="9" t="s">
        <v>1209</v>
      </c>
      <c r="J470" s="9" t="s">
        <v>97</v>
      </c>
    </row>
    <row r="471" ht="20" customHeight="1" spans="1:10">
      <c r="A471" s="9" t="s">
        <v>1893</v>
      </c>
      <c r="B471" s="9" t="s">
        <v>78</v>
      </c>
      <c r="C471" s="9" t="s">
        <v>1894</v>
      </c>
      <c r="D471" s="9">
        <v>2025010709</v>
      </c>
      <c r="E471" s="9" t="s">
        <v>15</v>
      </c>
      <c r="F471" s="9" t="s">
        <v>95</v>
      </c>
      <c r="G471" s="9">
        <v>85.06</v>
      </c>
      <c r="H471" s="9" t="s">
        <v>1895</v>
      </c>
      <c r="I471" s="9" t="s">
        <v>1209</v>
      </c>
      <c r="J471" s="9" t="s">
        <v>97</v>
      </c>
    </row>
    <row r="472" ht="20" customHeight="1" spans="1:10">
      <c r="A472" s="9" t="s">
        <v>1896</v>
      </c>
      <c r="B472" s="9" t="s">
        <v>78</v>
      </c>
      <c r="C472" s="9" t="s">
        <v>1897</v>
      </c>
      <c r="D472" s="9">
        <v>2025010884</v>
      </c>
      <c r="E472" s="9" t="s">
        <v>15</v>
      </c>
      <c r="F472" s="9" t="s">
        <v>1898</v>
      </c>
      <c r="G472" s="9">
        <v>84.9</v>
      </c>
      <c r="H472" s="9" t="s">
        <v>1899</v>
      </c>
      <c r="I472" s="9" t="s">
        <v>1209</v>
      </c>
      <c r="J472" s="9" t="s">
        <v>102</v>
      </c>
    </row>
    <row r="473" ht="20" customHeight="1" spans="1:10">
      <c r="A473" s="9" t="s">
        <v>1900</v>
      </c>
      <c r="B473" s="9" t="s">
        <v>78</v>
      </c>
      <c r="C473" s="9" t="s">
        <v>1901</v>
      </c>
      <c r="D473" s="9">
        <v>2025012019</v>
      </c>
      <c r="E473" s="9" t="s">
        <v>15</v>
      </c>
      <c r="F473" s="9" t="s">
        <v>1870</v>
      </c>
      <c r="G473" s="9">
        <v>84.03</v>
      </c>
      <c r="H473" s="9" t="s">
        <v>1902</v>
      </c>
      <c r="I473" s="9" t="s">
        <v>1209</v>
      </c>
      <c r="J473" s="9" t="s">
        <v>102</v>
      </c>
    </row>
    <row r="474" ht="20" customHeight="1" spans="1:10">
      <c r="A474" s="9" t="s">
        <v>1903</v>
      </c>
      <c r="B474" s="9" t="s">
        <v>78</v>
      </c>
      <c r="C474" s="9" t="s">
        <v>1904</v>
      </c>
      <c r="D474" s="9">
        <v>2025010752</v>
      </c>
      <c r="E474" s="9" t="s">
        <v>15</v>
      </c>
      <c r="F474" s="9" t="s">
        <v>100</v>
      </c>
      <c r="G474" s="9">
        <v>83.98</v>
      </c>
      <c r="H474" s="9" t="s">
        <v>1905</v>
      </c>
      <c r="I474" s="9" t="s">
        <v>1209</v>
      </c>
      <c r="J474" s="9" t="s">
        <v>102</v>
      </c>
    </row>
    <row r="475" ht="20" customHeight="1" spans="1:10">
      <c r="A475" s="9" t="s">
        <v>1906</v>
      </c>
      <c r="B475" s="9" t="s">
        <v>78</v>
      </c>
      <c r="C475" s="9" t="s">
        <v>1907</v>
      </c>
      <c r="D475" s="9">
        <v>2025010652</v>
      </c>
      <c r="E475" s="9" t="s">
        <v>15</v>
      </c>
      <c r="F475" s="9" t="s">
        <v>1898</v>
      </c>
      <c r="G475" s="9">
        <v>83.8</v>
      </c>
      <c r="H475" s="9" t="s">
        <v>1908</v>
      </c>
      <c r="I475" s="9" t="s">
        <v>1209</v>
      </c>
      <c r="J475" s="9" t="s">
        <v>102</v>
      </c>
    </row>
    <row r="476" ht="20" customHeight="1" spans="1:10">
      <c r="A476" s="9" t="s">
        <v>1909</v>
      </c>
      <c r="B476" s="9" t="s">
        <v>78</v>
      </c>
      <c r="C476" s="9" t="s">
        <v>1910</v>
      </c>
      <c r="D476" s="9">
        <v>2025010796</v>
      </c>
      <c r="E476" s="9" t="s">
        <v>15</v>
      </c>
      <c r="F476" s="9" t="s">
        <v>629</v>
      </c>
      <c r="G476" s="9">
        <v>83.6</v>
      </c>
      <c r="H476" s="9" t="s">
        <v>1911</v>
      </c>
      <c r="I476" s="9" t="s">
        <v>1209</v>
      </c>
      <c r="J476" s="9" t="s">
        <v>97</v>
      </c>
    </row>
    <row r="477" ht="20" customHeight="1" spans="1:10">
      <c r="A477" s="9" t="s">
        <v>1912</v>
      </c>
      <c r="B477" s="9" t="s">
        <v>78</v>
      </c>
      <c r="C477" s="9" t="s">
        <v>1913</v>
      </c>
      <c r="D477" s="9">
        <v>2025011994</v>
      </c>
      <c r="E477" s="9" t="s">
        <v>15</v>
      </c>
      <c r="F477" s="9" t="s">
        <v>1870</v>
      </c>
      <c r="G477" s="9">
        <v>83.27</v>
      </c>
      <c r="H477" s="9" t="s">
        <v>1914</v>
      </c>
      <c r="I477" s="9" t="s">
        <v>1209</v>
      </c>
      <c r="J477" s="9" t="s">
        <v>102</v>
      </c>
    </row>
    <row r="478" ht="20" customHeight="1" spans="1:10">
      <c r="A478" s="9" t="s">
        <v>1915</v>
      </c>
      <c r="B478" s="9" t="s">
        <v>78</v>
      </c>
      <c r="C478" s="9" t="s">
        <v>1916</v>
      </c>
      <c r="D478" s="9">
        <v>2025011976</v>
      </c>
      <c r="E478" s="9" t="s">
        <v>15</v>
      </c>
      <c r="F478" s="9" t="s">
        <v>100</v>
      </c>
      <c r="G478" s="9">
        <v>83.22</v>
      </c>
      <c r="H478" s="9" t="s">
        <v>1917</v>
      </c>
      <c r="I478" s="9" t="s">
        <v>1209</v>
      </c>
      <c r="J478" s="9" t="s">
        <v>102</v>
      </c>
    </row>
    <row r="479" ht="20" customHeight="1" spans="1:10">
      <c r="A479" s="9" t="s">
        <v>1918</v>
      </c>
      <c r="B479" s="9" t="s">
        <v>78</v>
      </c>
      <c r="C479" s="9" t="s">
        <v>1919</v>
      </c>
      <c r="D479" s="9">
        <v>2025010859</v>
      </c>
      <c r="E479" s="9" t="s">
        <v>15</v>
      </c>
      <c r="F479" s="9" t="s">
        <v>1870</v>
      </c>
      <c r="G479" s="9">
        <v>83.19</v>
      </c>
      <c r="H479" s="9" t="s">
        <v>1920</v>
      </c>
      <c r="I479" s="9" t="s">
        <v>1209</v>
      </c>
      <c r="J479" s="9" t="s">
        <v>102</v>
      </c>
    </row>
    <row r="480" ht="20" customHeight="1" spans="1:10">
      <c r="A480" s="9" t="s">
        <v>1921</v>
      </c>
      <c r="B480" s="9" t="s">
        <v>78</v>
      </c>
      <c r="C480" s="9" t="s">
        <v>1922</v>
      </c>
      <c r="D480" s="9">
        <v>2025011936</v>
      </c>
      <c r="E480" s="9" t="s">
        <v>15</v>
      </c>
      <c r="F480" s="9" t="s">
        <v>609</v>
      </c>
      <c r="G480" s="9">
        <v>83.14</v>
      </c>
      <c r="H480" s="9" t="s">
        <v>1923</v>
      </c>
      <c r="I480" s="9" t="s">
        <v>1209</v>
      </c>
      <c r="J480" s="9" t="s">
        <v>102</v>
      </c>
    </row>
    <row r="481" ht="20" customHeight="1" spans="1:10">
      <c r="A481" s="9" t="s">
        <v>1924</v>
      </c>
      <c r="B481" s="9" t="s">
        <v>78</v>
      </c>
      <c r="C481" s="9" t="s">
        <v>1925</v>
      </c>
      <c r="D481" s="9">
        <v>2025040047</v>
      </c>
      <c r="E481" s="9" t="s">
        <v>15</v>
      </c>
      <c r="F481" s="9" t="s">
        <v>1926</v>
      </c>
      <c r="G481" s="9">
        <v>88.51</v>
      </c>
      <c r="H481" s="9" t="s">
        <v>1927</v>
      </c>
      <c r="I481" s="9" t="s">
        <v>1209</v>
      </c>
      <c r="J481" s="9" t="s">
        <v>112</v>
      </c>
    </row>
    <row r="482" ht="20" customHeight="1" spans="1:10">
      <c r="A482" s="9" t="s">
        <v>1928</v>
      </c>
      <c r="B482" s="9" t="s">
        <v>78</v>
      </c>
      <c r="C482" s="9" t="s">
        <v>1929</v>
      </c>
      <c r="D482" s="9">
        <v>2025040337</v>
      </c>
      <c r="E482" s="9" t="s">
        <v>15</v>
      </c>
      <c r="F482" s="9" t="s">
        <v>110</v>
      </c>
      <c r="G482" s="9">
        <v>88.3</v>
      </c>
      <c r="H482" s="9" t="s">
        <v>1930</v>
      </c>
      <c r="I482" s="9" t="s">
        <v>1209</v>
      </c>
      <c r="J482" s="9" t="s">
        <v>112</v>
      </c>
    </row>
    <row r="483" ht="20" customHeight="1" spans="1:10">
      <c r="A483" s="9" t="s">
        <v>1931</v>
      </c>
      <c r="B483" s="9" t="s">
        <v>78</v>
      </c>
      <c r="C483" s="9" t="s">
        <v>1932</v>
      </c>
      <c r="D483" s="9">
        <v>2025012466</v>
      </c>
      <c r="E483" s="9" t="s">
        <v>15</v>
      </c>
      <c r="F483" s="9" t="s">
        <v>1933</v>
      </c>
      <c r="G483" s="9">
        <v>88.06</v>
      </c>
      <c r="H483" s="9" t="s">
        <v>1934</v>
      </c>
      <c r="I483" s="9" t="s">
        <v>1209</v>
      </c>
      <c r="J483" s="9" t="s">
        <v>112</v>
      </c>
    </row>
    <row r="484" ht="20" customHeight="1" spans="1:10">
      <c r="A484" s="9" t="s">
        <v>1935</v>
      </c>
      <c r="B484" s="9" t="s">
        <v>78</v>
      </c>
      <c r="C484" s="9" t="s">
        <v>1936</v>
      </c>
      <c r="D484" s="9">
        <v>2025040098</v>
      </c>
      <c r="E484" s="9" t="s">
        <v>15</v>
      </c>
      <c r="F484" s="9" t="s">
        <v>1937</v>
      </c>
      <c r="G484" s="9">
        <v>87.84</v>
      </c>
      <c r="H484" s="9" t="s">
        <v>1938</v>
      </c>
      <c r="I484" s="9" t="s">
        <v>1209</v>
      </c>
      <c r="J484" s="9" t="s">
        <v>112</v>
      </c>
    </row>
    <row r="485" ht="20" customHeight="1" spans="1:10">
      <c r="A485" s="9" t="s">
        <v>1939</v>
      </c>
      <c r="B485" s="9" t="s">
        <v>78</v>
      </c>
      <c r="C485" s="9" t="s">
        <v>1940</v>
      </c>
      <c r="D485" s="9">
        <v>2025040306</v>
      </c>
      <c r="E485" s="9" t="s">
        <v>15</v>
      </c>
      <c r="F485" s="9" t="s">
        <v>105</v>
      </c>
      <c r="G485" s="9">
        <v>87.75</v>
      </c>
      <c r="H485" s="9" t="s">
        <v>1941</v>
      </c>
      <c r="I485" s="9" t="s">
        <v>1209</v>
      </c>
      <c r="J485" s="9" t="s">
        <v>107</v>
      </c>
    </row>
    <row r="486" ht="20" customHeight="1" spans="1:10">
      <c r="A486" s="9" t="s">
        <v>1942</v>
      </c>
      <c r="B486" s="9" t="s">
        <v>78</v>
      </c>
      <c r="C486" s="9" t="s">
        <v>1943</v>
      </c>
      <c r="D486" s="9">
        <v>2025040276</v>
      </c>
      <c r="E486" s="9" t="s">
        <v>15</v>
      </c>
      <c r="F486" s="9" t="s">
        <v>110</v>
      </c>
      <c r="G486" s="9">
        <v>86.89</v>
      </c>
      <c r="H486" s="9" t="s">
        <v>1944</v>
      </c>
      <c r="I486" s="9" t="s">
        <v>1209</v>
      </c>
      <c r="J486" s="9" t="s">
        <v>112</v>
      </c>
    </row>
    <row r="487" ht="20" customHeight="1" spans="1:10">
      <c r="A487" s="9" t="s">
        <v>1945</v>
      </c>
      <c r="B487" s="9" t="s">
        <v>78</v>
      </c>
      <c r="C487" s="9" t="s">
        <v>1946</v>
      </c>
      <c r="D487" s="9">
        <v>2025040045</v>
      </c>
      <c r="E487" s="9" t="s">
        <v>15</v>
      </c>
      <c r="F487" s="9" t="s">
        <v>1933</v>
      </c>
      <c r="G487" s="9">
        <v>86.44</v>
      </c>
      <c r="H487" s="9" t="s">
        <v>1947</v>
      </c>
      <c r="I487" s="9" t="s">
        <v>1209</v>
      </c>
      <c r="J487" s="9" t="s">
        <v>112</v>
      </c>
    </row>
    <row r="488" ht="20" customHeight="1" spans="1:10">
      <c r="A488" s="9" t="s">
        <v>1948</v>
      </c>
      <c r="B488" s="9" t="s">
        <v>78</v>
      </c>
      <c r="C488" s="9" t="s">
        <v>1949</v>
      </c>
      <c r="D488" s="9">
        <v>2025040354</v>
      </c>
      <c r="E488" s="9" t="s">
        <v>15</v>
      </c>
      <c r="F488" s="9" t="s">
        <v>105</v>
      </c>
      <c r="G488" s="9">
        <v>86.23</v>
      </c>
      <c r="H488" s="9" t="s">
        <v>1950</v>
      </c>
      <c r="I488" s="9" t="s">
        <v>1209</v>
      </c>
      <c r="J488" s="9" t="s">
        <v>107</v>
      </c>
    </row>
    <row r="489" ht="20" customHeight="1" spans="1:10">
      <c r="A489" s="9" t="s">
        <v>1951</v>
      </c>
      <c r="B489" s="9" t="s">
        <v>78</v>
      </c>
      <c r="C489" s="9" t="s">
        <v>1952</v>
      </c>
      <c r="D489" s="9">
        <v>2025010357</v>
      </c>
      <c r="E489" s="9" t="s">
        <v>15</v>
      </c>
      <c r="F489" s="9" t="s">
        <v>1926</v>
      </c>
      <c r="G489" s="9">
        <v>86.1</v>
      </c>
      <c r="H489" s="9" t="s">
        <v>1953</v>
      </c>
      <c r="I489" s="9" t="s">
        <v>1209</v>
      </c>
      <c r="J489" s="9" t="s">
        <v>112</v>
      </c>
    </row>
    <row r="490" ht="20" customHeight="1" spans="1:10">
      <c r="A490" s="9" t="s">
        <v>1954</v>
      </c>
      <c r="B490" s="9" t="s">
        <v>78</v>
      </c>
      <c r="C490" s="9" t="s">
        <v>1955</v>
      </c>
      <c r="D490" s="9">
        <v>2025011893</v>
      </c>
      <c r="E490" s="9" t="s">
        <v>15</v>
      </c>
      <c r="F490" s="9" t="s">
        <v>1926</v>
      </c>
      <c r="G490" s="9">
        <v>85.63</v>
      </c>
      <c r="H490" s="9" t="s">
        <v>1956</v>
      </c>
      <c r="I490" s="9" t="s">
        <v>1209</v>
      </c>
      <c r="J490" s="9" t="s">
        <v>112</v>
      </c>
    </row>
    <row r="491" ht="20" customHeight="1" spans="1:10">
      <c r="A491" s="9" t="s">
        <v>1957</v>
      </c>
      <c r="B491" s="9" t="s">
        <v>78</v>
      </c>
      <c r="C491" s="9" t="s">
        <v>1958</v>
      </c>
      <c r="D491" s="9">
        <v>2025040114</v>
      </c>
      <c r="E491" s="9" t="s">
        <v>15</v>
      </c>
      <c r="F491" s="9" t="s">
        <v>105</v>
      </c>
      <c r="G491" s="9">
        <v>85.46</v>
      </c>
      <c r="H491" s="9" t="s">
        <v>1959</v>
      </c>
      <c r="I491" s="9" t="s">
        <v>1209</v>
      </c>
      <c r="J491" s="9" t="s">
        <v>107</v>
      </c>
    </row>
    <row r="492" ht="20" customHeight="1" spans="1:10">
      <c r="A492" s="9" t="s">
        <v>1960</v>
      </c>
      <c r="B492" s="9" t="s">
        <v>78</v>
      </c>
      <c r="C492" s="9" t="s">
        <v>1961</v>
      </c>
      <c r="D492" s="9">
        <v>2025040290</v>
      </c>
      <c r="E492" s="9" t="s">
        <v>15</v>
      </c>
      <c r="F492" s="9" t="s">
        <v>1937</v>
      </c>
      <c r="G492" s="9">
        <v>85.35</v>
      </c>
      <c r="H492" s="9" t="s">
        <v>1962</v>
      </c>
      <c r="I492" s="9" t="s">
        <v>1209</v>
      </c>
      <c r="J492" s="9" t="s">
        <v>112</v>
      </c>
    </row>
    <row r="493" ht="20" customHeight="1" spans="1:10">
      <c r="A493" s="9" t="s">
        <v>1963</v>
      </c>
      <c r="B493" s="9" t="s">
        <v>78</v>
      </c>
      <c r="C493" s="9" t="s">
        <v>1964</v>
      </c>
      <c r="D493" s="9">
        <v>2025040305</v>
      </c>
      <c r="E493" s="9" t="s">
        <v>15</v>
      </c>
      <c r="F493" s="9" t="s">
        <v>110</v>
      </c>
      <c r="G493" s="9">
        <v>85.29</v>
      </c>
      <c r="H493" s="9" t="s">
        <v>1965</v>
      </c>
      <c r="I493" s="9" t="s">
        <v>1209</v>
      </c>
      <c r="J493" s="9" t="s">
        <v>112</v>
      </c>
    </row>
    <row r="494" ht="20" customHeight="1" spans="1:10">
      <c r="A494" s="9" t="s">
        <v>1966</v>
      </c>
      <c r="B494" s="9" t="s">
        <v>78</v>
      </c>
      <c r="C494" s="9" t="s">
        <v>1967</v>
      </c>
      <c r="D494" s="9">
        <v>2025040483</v>
      </c>
      <c r="E494" s="9" t="s">
        <v>15</v>
      </c>
      <c r="F494" s="9" t="s">
        <v>653</v>
      </c>
      <c r="G494" s="9">
        <v>85.03</v>
      </c>
      <c r="H494" s="9" t="s">
        <v>1968</v>
      </c>
      <c r="I494" s="9" t="s">
        <v>1209</v>
      </c>
      <c r="J494" s="9" t="s">
        <v>112</v>
      </c>
    </row>
    <row r="495" ht="20" customHeight="1" spans="1:10">
      <c r="A495" s="9" t="s">
        <v>1969</v>
      </c>
      <c r="B495" s="9" t="s">
        <v>78</v>
      </c>
      <c r="C495" s="9" t="s">
        <v>1970</v>
      </c>
      <c r="D495" s="9">
        <v>2025040376</v>
      </c>
      <c r="E495" s="9" t="s">
        <v>15</v>
      </c>
      <c r="F495" s="9" t="s">
        <v>1933</v>
      </c>
      <c r="G495" s="9">
        <v>85.03</v>
      </c>
      <c r="H495" s="9" t="s">
        <v>1968</v>
      </c>
      <c r="I495" s="9" t="s">
        <v>1209</v>
      </c>
      <c r="J495" s="9" t="s">
        <v>112</v>
      </c>
    </row>
    <row r="496" ht="20" customHeight="1" spans="1:10">
      <c r="A496" s="9" t="s">
        <v>1971</v>
      </c>
      <c r="B496" s="9" t="s">
        <v>78</v>
      </c>
      <c r="C496" s="9" t="s">
        <v>1972</v>
      </c>
      <c r="D496" s="9">
        <v>2025030342</v>
      </c>
      <c r="E496" s="9" t="s">
        <v>15</v>
      </c>
      <c r="F496" s="9" t="s">
        <v>683</v>
      </c>
      <c r="G496" s="9">
        <v>91.82</v>
      </c>
      <c r="H496" s="9" t="s">
        <v>1973</v>
      </c>
      <c r="I496" s="9" t="s">
        <v>1209</v>
      </c>
      <c r="J496" s="9" t="s">
        <v>117</v>
      </c>
    </row>
    <row r="497" ht="20" customHeight="1" spans="1:10">
      <c r="A497" s="9" t="s">
        <v>1974</v>
      </c>
      <c r="B497" s="9" t="s">
        <v>78</v>
      </c>
      <c r="C497" s="9" t="s">
        <v>1975</v>
      </c>
      <c r="D497" s="9">
        <v>2025040233</v>
      </c>
      <c r="E497" s="9" t="s">
        <v>15</v>
      </c>
      <c r="F497" s="9" t="s">
        <v>669</v>
      </c>
      <c r="G497" s="9">
        <v>91.62</v>
      </c>
      <c r="H497" s="9" t="s">
        <v>1976</v>
      </c>
      <c r="I497" s="9" t="s">
        <v>1209</v>
      </c>
      <c r="J497" s="9" t="s">
        <v>117</v>
      </c>
    </row>
    <row r="498" ht="20" customHeight="1" spans="1:10">
      <c r="A498" s="9" t="s">
        <v>1977</v>
      </c>
      <c r="B498" s="9" t="s">
        <v>78</v>
      </c>
      <c r="C498" s="9" t="s">
        <v>1978</v>
      </c>
      <c r="D498" s="9">
        <v>2025030438</v>
      </c>
      <c r="E498" s="9" t="s">
        <v>15</v>
      </c>
      <c r="F498" s="9" t="s">
        <v>683</v>
      </c>
      <c r="G498" s="9">
        <v>91.21</v>
      </c>
      <c r="H498" s="9" t="s">
        <v>1979</v>
      </c>
      <c r="I498" s="9" t="s">
        <v>1209</v>
      </c>
      <c r="J498" s="9" t="s">
        <v>117</v>
      </c>
    </row>
    <row r="499" ht="20" customHeight="1" spans="1:10">
      <c r="A499" s="9" t="s">
        <v>1980</v>
      </c>
      <c r="B499" s="9" t="s">
        <v>78</v>
      </c>
      <c r="C499" s="9" t="s">
        <v>1981</v>
      </c>
      <c r="D499" s="9">
        <v>2025030097</v>
      </c>
      <c r="E499" s="9" t="s">
        <v>15</v>
      </c>
      <c r="F499" s="9" t="s">
        <v>673</v>
      </c>
      <c r="G499" s="9">
        <v>90.74</v>
      </c>
      <c r="H499" s="9" t="s">
        <v>1982</v>
      </c>
      <c r="I499" s="9" t="s">
        <v>1209</v>
      </c>
      <c r="J499" s="9" t="s">
        <v>117</v>
      </c>
    </row>
    <row r="500" ht="20" customHeight="1" spans="1:10">
      <c r="A500" s="9" t="s">
        <v>1983</v>
      </c>
      <c r="B500" s="9" t="s">
        <v>78</v>
      </c>
      <c r="C500" s="9" t="s">
        <v>1984</v>
      </c>
      <c r="D500" s="9">
        <v>2025012303</v>
      </c>
      <c r="E500" s="9" t="s">
        <v>15</v>
      </c>
      <c r="F500" s="9" t="s">
        <v>683</v>
      </c>
      <c r="G500" s="9">
        <v>90.19</v>
      </c>
      <c r="H500" s="9" t="s">
        <v>1985</v>
      </c>
      <c r="I500" s="9" t="s">
        <v>1209</v>
      </c>
      <c r="J500" s="9" t="s">
        <v>117</v>
      </c>
    </row>
    <row r="501" ht="20" customHeight="1" spans="1:10">
      <c r="A501" s="9" t="s">
        <v>1986</v>
      </c>
      <c r="B501" s="9" t="s">
        <v>78</v>
      </c>
      <c r="C501" s="9" t="s">
        <v>1987</v>
      </c>
      <c r="D501" s="9">
        <v>2025030100</v>
      </c>
      <c r="E501" s="9" t="s">
        <v>15</v>
      </c>
      <c r="F501" s="9" t="s">
        <v>683</v>
      </c>
      <c r="G501" s="9">
        <v>89.73</v>
      </c>
      <c r="H501" s="9" t="s">
        <v>1988</v>
      </c>
      <c r="I501" s="9" t="s">
        <v>1209</v>
      </c>
      <c r="J501" s="9" t="s">
        <v>117</v>
      </c>
    </row>
    <row r="502" ht="20" customHeight="1" spans="1:10">
      <c r="A502" s="9" t="s">
        <v>1989</v>
      </c>
      <c r="B502" s="9" t="s">
        <v>78</v>
      </c>
      <c r="C502" s="9" t="s">
        <v>1990</v>
      </c>
      <c r="D502" s="9">
        <v>2025030422</v>
      </c>
      <c r="E502" s="9" t="s">
        <v>15</v>
      </c>
      <c r="F502" s="9" t="s">
        <v>1991</v>
      </c>
      <c r="G502" s="9">
        <v>89.43</v>
      </c>
      <c r="H502" s="9" t="s">
        <v>1992</v>
      </c>
      <c r="I502" s="9" t="s">
        <v>1209</v>
      </c>
      <c r="J502" s="9" t="s">
        <v>117</v>
      </c>
    </row>
    <row r="503" ht="20" customHeight="1" spans="1:10">
      <c r="A503" s="9" t="s">
        <v>1993</v>
      </c>
      <c r="B503" s="9" t="s">
        <v>78</v>
      </c>
      <c r="C503" s="9" t="s">
        <v>1994</v>
      </c>
      <c r="D503" s="9">
        <v>2025030343</v>
      </c>
      <c r="E503" s="9" t="s">
        <v>15</v>
      </c>
      <c r="F503" s="9" t="s">
        <v>115</v>
      </c>
      <c r="G503" s="9">
        <v>89.42</v>
      </c>
      <c r="H503" s="9" t="s">
        <v>1995</v>
      </c>
      <c r="I503" s="9" t="s">
        <v>1209</v>
      </c>
      <c r="J503" s="9" t="s">
        <v>117</v>
      </c>
    </row>
    <row r="504" ht="20" customHeight="1" spans="1:10">
      <c r="A504" s="9" t="s">
        <v>1996</v>
      </c>
      <c r="B504" s="9" t="s">
        <v>78</v>
      </c>
      <c r="C504" s="9" t="s">
        <v>1997</v>
      </c>
      <c r="D504" s="9">
        <v>2025030351</v>
      </c>
      <c r="E504" s="9" t="s">
        <v>15</v>
      </c>
      <c r="F504" s="9" t="s">
        <v>115</v>
      </c>
      <c r="G504" s="9">
        <v>89.34</v>
      </c>
      <c r="H504" s="9" t="s">
        <v>1998</v>
      </c>
      <c r="I504" s="9" t="s">
        <v>1209</v>
      </c>
      <c r="J504" s="9" t="s">
        <v>117</v>
      </c>
    </row>
    <row r="505" ht="20" customHeight="1" spans="1:10">
      <c r="A505" s="9" t="s">
        <v>1999</v>
      </c>
      <c r="B505" s="9" t="s">
        <v>78</v>
      </c>
      <c r="C505" s="9" t="s">
        <v>2000</v>
      </c>
      <c r="D505" s="9">
        <v>2025030121</v>
      </c>
      <c r="E505" s="9" t="s">
        <v>15</v>
      </c>
      <c r="F505" s="9" t="s">
        <v>1991</v>
      </c>
      <c r="G505" s="9">
        <v>88.77</v>
      </c>
      <c r="H505" s="9" t="s">
        <v>2001</v>
      </c>
      <c r="I505" s="9" t="s">
        <v>1209</v>
      </c>
      <c r="J505" s="9" t="s">
        <v>117</v>
      </c>
    </row>
    <row r="506" ht="20" customHeight="1" spans="1:10">
      <c r="A506" s="9" t="s">
        <v>2002</v>
      </c>
      <c r="B506" s="9" t="s">
        <v>78</v>
      </c>
      <c r="C506" s="9" t="s">
        <v>2003</v>
      </c>
      <c r="D506" s="9">
        <v>2025030261</v>
      </c>
      <c r="E506" s="9" t="s">
        <v>15</v>
      </c>
      <c r="F506" s="9" t="s">
        <v>673</v>
      </c>
      <c r="G506" s="9">
        <v>87.92</v>
      </c>
      <c r="H506" s="9" t="s">
        <v>2004</v>
      </c>
      <c r="I506" s="9" t="s">
        <v>1209</v>
      </c>
      <c r="J506" s="9" t="s">
        <v>117</v>
      </c>
    </row>
    <row r="507" ht="20" customHeight="1" spans="1:10">
      <c r="A507" s="9" t="s">
        <v>2005</v>
      </c>
      <c r="B507" s="9" t="s">
        <v>78</v>
      </c>
      <c r="C507" s="9" t="s">
        <v>2006</v>
      </c>
      <c r="D507" s="9">
        <v>2025011902</v>
      </c>
      <c r="E507" s="9" t="s">
        <v>15</v>
      </c>
      <c r="F507" s="9" t="s">
        <v>120</v>
      </c>
      <c r="G507" s="9">
        <v>87.53</v>
      </c>
      <c r="H507" s="9" t="s">
        <v>2007</v>
      </c>
      <c r="I507" s="9" t="s">
        <v>1209</v>
      </c>
      <c r="J507" s="9" t="s">
        <v>122</v>
      </c>
    </row>
    <row r="508" ht="20" customHeight="1" spans="1:10">
      <c r="A508" s="9" t="s">
        <v>2008</v>
      </c>
      <c r="B508" s="9" t="s">
        <v>78</v>
      </c>
      <c r="C508" s="9" t="s">
        <v>2009</v>
      </c>
      <c r="D508" s="9">
        <v>2025020840</v>
      </c>
      <c r="E508" s="9" t="s">
        <v>15</v>
      </c>
      <c r="F508" s="9" t="s">
        <v>702</v>
      </c>
      <c r="G508" s="9">
        <v>86.41</v>
      </c>
      <c r="H508" s="9" t="s">
        <v>2010</v>
      </c>
      <c r="I508" s="9" t="s">
        <v>1209</v>
      </c>
      <c r="J508" s="9" t="s">
        <v>122</v>
      </c>
    </row>
    <row r="509" ht="20" customHeight="1" spans="1:10">
      <c r="A509" s="9" t="s">
        <v>2011</v>
      </c>
      <c r="B509" s="9" t="s">
        <v>78</v>
      </c>
      <c r="C509" s="9" t="s">
        <v>2012</v>
      </c>
      <c r="D509" s="9">
        <v>2025010245</v>
      </c>
      <c r="E509" s="9" t="s">
        <v>15</v>
      </c>
      <c r="F509" s="9" t="s">
        <v>702</v>
      </c>
      <c r="G509" s="9">
        <v>85.98</v>
      </c>
      <c r="H509" s="9" t="s">
        <v>2013</v>
      </c>
      <c r="I509" s="9" t="s">
        <v>1209</v>
      </c>
      <c r="J509" s="9" t="s">
        <v>122</v>
      </c>
    </row>
    <row r="510" ht="20" customHeight="1" spans="1:10">
      <c r="A510" s="9" t="s">
        <v>2014</v>
      </c>
      <c r="B510" s="9" t="s">
        <v>78</v>
      </c>
      <c r="C510" s="9" t="s">
        <v>2015</v>
      </c>
      <c r="D510" s="9">
        <v>2025010262</v>
      </c>
      <c r="E510" s="9" t="s">
        <v>15</v>
      </c>
      <c r="F510" s="9" t="s">
        <v>695</v>
      </c>
      <c r="G510" s="9">
        <v>85.29</v>
      </c>
      <c r="H510" s="9" t="s">
        <v>2016</v>
      </c>
      <c r="I510" s="9" t="s">
        <v>1209</v>
      </c>
      <c r="J510" s="9" t="s">
        <v>122</v>
      </c>
    </row>
    <row r="511" ht="20" customHeight="1" spans="1:10">
      <c r="A511" s="9" t="s">
        <v>2017</v>
      </c>
      <c r="B511" s="9" t="s">
        <v>78</v>
      </c>
      <c r="C511" s="9" t="s">
        <v>2018</v>
      </c>
      <c r="D511" s="9">
        <v>2025010328</v>
      </c>
      <c r="E511" s="9" t="s">
        <v>15</v>
      </c>
      <c r="F511" s="9" t="s">
        <v>695</v>
      </c>
      <c r="G511" s="9">
        <v>85.27</v>
      </c>
      <c r="H511" s="9" t="s">
        <v>2019</v>
      </c>
      <c r="I511" s="9" t="s">
        <v>1209</v>
      </c>
      <c r="J511" s="9" t="s">
        <v>122</v>
      </c>
    </row>
    <row r="512" ht="20" customHeight="1" spans="1:10">
      <c r="A512" s="9" t="s">
        <v>2020</v>
      </c>
      <c r="B512" s="9" t="s">
        <v>78</v>
      </c>
      <c r="C512" s="9" t="s">
        <v>2021</v>
      </c>
      <c r="D512" s="9">
        <v>2025010344</v>
      </c>
      <c r="E512" s="9" t="s">
        <v>15</v>
      </c>
      <c r="F512" s="9" t="s">
        <v>120</v>
      </c>
      <c r="G512" s="9">
        <v>84.75</v>
      </c>
      <c r="H512" s="9" t="s">
        <v>2022</v>
      </c>
      <c r="I512" s="9" t="s">
        <v>1209</v>
      </c>
      <c r="J512" s="9" t="s">
        <v>122</v>
      </c>
    </row>
    <row r="513" ht="20" customHeight="1" spans="1:10">
      <c r="A513" s="9" t="s">
        <v>2023</v>
      </c>
      <c r="B513" s="9" t="s">
        <v>78</v>
      </c>
      <c r="C513" s="9" t="s">
        <v>2024</v>
      </c>
      <c r="D513" s="9">
        <v>2025010264</v>
      </c>
      <c r="E513" s="9" t="s">
        <v>15</v>
      </c>
      <c r="F513" s="9" t="s">
        <v>687</v>
      </c>
      <c r="G513" s="9">
        <v>84.63</v>
      </c>
      <c r="H513" s="9" t="s">
        <v>2025</v>
      </c>
      <c r="I513" s="9" t="s">
        <v>1209</v>
      </c>
      <c r="J513" s="9" t="s">
        <v>97</v>
      </c>
    </row>
    <row r="514" ht="20" customHeight="1" spans="1:10">
      <c r="A514" s="9" t="s">
        <v>2026</v>
      </c>
      <c r="B514" s="9" t="s">
        <v>78</v>
      </c>
      <c r="C514" s="9" t="s">
        <v>2027</v>
      </c>
      <c r="D514" s="9">
        <v>2025010341</v>
      </c>
      <c r="E514" s="9" t="s">
        <v>15</v>
      </c>
      <c r="F514" s="9" t="s">
        <v>691</v>
      </c>
      <c r="G514" s="9">
        <v>84.45</v>
      </c>
      <c r="H514" s="9" t="s">
        <v>2028</v>
      </c>
      <c r="I514" s="9" t="s">
        <v>1209</v>
      </c>
      <c r="J514" s="9" t="s">
        <v>122</v>
      </c>
    </row>
    <row r="515" ht="20" customHeight="1" spans="1:10">
      <c r="A515" s="9" t="s">
        <v>2029</v>
      </c>
      <c r="B515" s="9" t="s">
        <v>78</v>
      </c>
      <c r="C515" s="9" t="s">
        <v>2030</v>
      </c>
      <c r="D515" s="9">
        <v>2025011872</v>
      </c>
      <c r="E515" s="9" t="s">
        <v>15</v>
      </c>
      <c r="F515" s="9" t="s">
        <v>695</v>
      </c>
      <c r="G515" s="9">
        <v>84.39</v>
      </c>
      <c r="H515" s="9" t="s">
        <v>2031</v>
      </c>
      <c r="I515" s="9" t="s">
        <v>1209</v>
      </c>
      <c r="J515" s="9" t="s">
        <v>122</v>
      </c>
    </row>
    <row r="516" ht="20" customHeight="1" spans="1:10">
      <c r="A516" s="9" t="s">
        <v>2032</v>
      </c>
      <c r="B516" s="9" t="s">
        <v>78</v>
      </c>
      <c r="C516" s="9" t="s">
        <v>1370</v>
      </c>
      <c r="D516" s="9">
        <v>2025010434</v>
      </c>
      <c r="E516" s="9" t="s">
        <v>15</v>
      </c>
      <c r="F516" s="9" t="s">
        <v>702</v>
      </c>
      <c r="G516" s="9">
        <v>84.2</v>
      </c>
      <c r="H516" s="9" t="s">
        <v>2033</v>
      </c>
      <c r="I516" s="9" t="s">
        <v>1209</v>
      </c>
      <c r="J516" s="9" t="s">
        <v>122</v>
      </c>
    </row>
    <row r="517" ht="20" customHeight="1" spans="1:10">
      <c r="A517" s="9" t="s">
        <v>2034</v>
      </c>
      <c r="B517" s="9" t="s">
        <v>78</v>
      </c>
      <c r="C517" s="9" t="s">
        <v>2035</v>
      </c>
      <c r="D517" s="9">
        <v>2025010267</v>
      </c>
      <c r="E517" s="9" t="s">
        <v>15</v>
      </c>
      <c r="F517" s="9" t="s">
        <v>702</v>
      </c>
      <c r="G517" s="9">
        <v>83.93</v>
      </c>
      <c r="H517" s="9" t="s">
        <v>2036</v>
      </c>
      <c r="I517" s="9" t="s">
        <v>1209</v>
      </c>
      <c r="J517" s="9" t="s">
        <v>122</v>
      </c>
    </row>
    <row r="518" ht="20" customHeight="1" spans="1:10">
      <c r="A518" s="9" t="s">
        <v>2037</v>
      </c>
      <c r="B518" s="9" t="s">
        <v>78</v>
      </c>
      <c r="C518" s="9" t="s">
        <v>2038</v>
      </c>
      <c r="D518" s="9">
        <v>2025011923</v>
      </c>
      <c r="E518" s="9" t="s">
        <v>15</v>
      </c>
      <c r="F518" s="9" t="s">
        <v>702</v>
      </c>
      <c r="G518" s="9">
        <v>83.92</v>
      </c>
      <c r="H518" s="9" t="s">
        <v>2039</v>
      </c>
      <c r="I518" s="9" t="s">
        <v>1209</v>
      </c>
      <c r="J518" s="9" t="s">
        <v>122</v>
      </c>
    </row>
    <row r="519" ht="20" customHeight="1" spans="1:10">
      <c r="A519" s="9" t="s">
        <v>2040</v>
      </c>
      <c r="B519" s="9" t="s">
        <v>78</v>
      </c>
      <c r="C519" s="9" t="s">
        <v>2041</v>
      </c>
      <c r="D519" s="9">
        <v>2025010433</v>
      </c>
      <c r="E519" s="9" t="s">
        <v>15</v>
      </c>
      <c r="F519" s="9" t="s">
        <v>687</v>
      </c>
      <c r="G519" s="9">
        <v>83.72</v>
      </c>
      <c r="H519" s="9" t="s">
        <v>2042</v>
      </c>
      <c r="I519" s="9" t="s">
        <v>1209</v>
      </c>
      <c r="J519" s="9" t="s">
        <v>97</v>
      </c>
    </row>
    <row r="520" ht="20" customHeight="1" spans="1:10">
      <c r="A520" s="9" t="s">
        <v>2043</v>
      </c>
      <c r="B520" s="9" t="s">
        <v>78</v>
      </c>
      <c r="C520" s="9" t="s">
        <v>2044</v>
      </c>
      <c r="D520" s="9">
        <v>2025011869</v>
      </c>
      <c r="E520" s="9" t="s">
        <v>15</v>
      </c>
      <c r="F520" s="9" t="s">
        <v>702</v>
      </c>
      <c r="G520" s="9">
        <v>83.6</v>
      </c>
      <c r="H520" s="9" t="s">
        <v>2045</v>
      </c>
      <c r="I520" s="9" t="s">
        <v>1209</v>
      </c>
      <c r="J520" s="9" t="s">
        <v>122</v>
      </c>
    </row>
    <row r="521" ht="20" customHeight="1" spans="1:10">
      <c r="A521" s="9" t="s">
        <v>2046</v>
      </c>
      <c r="B521" s="9" t="s">
        <v>78</v>
      </c>
      <c r="C521" s="9" t="s">
        <v>2047</v>
      </c>
      <c r="D521" s="9">
        <v>2025030126</v>
      </c>
      <c r="E521" s="9" t="s">
        <v>15</v>
      </c>
      <c r="F521" s="9" t="s">
        <v>125</v>
      </c>
      <c r="G521" s="9">
        <v>86.05</v>
      </c>
      <c r="H521" s="9" t="s">
        <v>2048</v>
      </c>
      <c r="I521" s="9" t="s">
        <v>1209</v>
      </c>
      <c r="J521" s="9" t="s">
        <v>127</v>
      </c>
    </row>
    <row r="522" ht="20" customHeight="1" spans="1:10">
      <c r="A522" s="9" t="s">
        <v>2049</v>
      </c>
      <c r="B522" s="9" t="s">
        <v>78</v>
      </c>
      <c r="C522" s="9" t="s">
        <v>2050</v>
      </c>
      <c r="D522" s="9">
        <v>2025030509</v>
      </c>
      <c r="E522" s="9" t="s">
        <v>15</v>
      </c>
      <c r="F522" s="9" t="s">
        <v>715</v>
      </c>
      <c r="G522" s="9">
        <v>91.25</v>
      </c>
      <c r="H522" s="9" t="s">
        <v>2051</v>
      </c>
      <c r="I522" s="9" t="s">
        <v>1209</v>
      </c>
      <c r="J522" s="9" t="s">
        <v>127</v>
      </c>
    </row>
    <row r="523" ht="20" customHeight="1" spans="1:10">
      <c r="A523" s="9" t="s">
        <v>2052</v>
      </c>
      <c r="B523" s="9" t="s">
        <v>78</v>
      </c>
      <c r="C523" s="9" t="s">
        <v>2053</v>
      </c>
      <c r="D523" s="9">
        <v>2025030461</v>
      </c>
      <c r="E523" s="9" t="s">
        <v>15</v>
      </c>
      <c r="F523" s="9" t="s">
        <v>2054</v>
      </c>
      <c r="G523" s="9">
        <v>91.05</v>
      </c>
      <c r="H523" s="9" t="s">
        <v>2055</v>
      </c>
      <c r="I523" s="9" t="s">
        <v>1209</v>
      </c>
      <c r="J523" s="9" t="s">
        <v>127</v>
      </c>
    </row>
    <row r="524" ht="20" customHeight="1" spans="1:10">
      <c r="A524" s="9" t="s">
        <v>2056</v>
      </c>
      <c r="B524" s="9" t="s">
        <v>78</v>
      </c>
      <c r="C524" s="9" t="s">
        <v>2057</v>
      </c>
      <c r="D524" s="9">
        <v>2025030473</v>
      </c>
      <c r="E524" s="9" t="s">
        <v>15</v>
      </c>
      <c r="F524" s="9" t="s">
        <v>715</v>
      </c>
      <c r="G524" s="9">
        <v>90.97</v>
      </c>
      <c r="H524" s="9" t="s">
        <v>2058</v>
      </c>
      <c r="I524" s="9" t="s">
        <v>1209</v>
      </c>
      <c r="J524" s="9" t="s">
        <v>127</v>
      </c>
    </row>
    <row r="525" ht="20" customHeight="1" spans="1:10">
      <c r="A525" s="9" t="s">
        <v>2059</v>
      </c>
      <c r="B525" s="9" t="s">
        <v>78</v>
      </c>
      <c r="C525" s="9" t="s">
        <v>2060</v>
      </c>
      <c r="D525" s="9">
        <v>2025010793</v>
      </c>
      <c r="E525" s="9" t="s">
        <v>15</v>
      </c>
      <c r="F525" s="9" t="s">
        <v>715</v>
      </c>
      <c r="G525" s="9">
        <v>90.08</v>
      </c>
      <c r="H525" s="9" t="s">
        <v>2061</v>
      </c>
      <c r="I525" s="9" t="s">
        <v>1209</v>
      </c>
      <c r="J525" s="9" t="s">
        <v>127</v>
      </c>
    </row>
    <row r="526" ht="20" customHeight="1" spans="1:10">
      <c r="A526" s="9" t="s">
        <v>2062</v>
      </c>
      <c r="B526" s="9" t="s">
        <v>78</v>
      </c>
      <c r="C526" s="9" t="s">
        <v>2063</v>
      </c>
      <c r="D526" s="9">
        <v>2025030209</v>
      </c>
      <c r="E526" s="9" t="s">
        <v>15</v>
      </c>
      <c r="F526" s="9" t="s">
        <v>715</v>
      </c>
      <c r="G526" s="9">
        <v>89.73</v>
      </c>
      <c r="H526" s="9" t="s">
        <v>2064</v>
      </c>
      <c r="I526" s="9" t="s">
        <v>1209</v>
      </c>
      <c r="J526" s="9" t="s">
        <v>127</v>
      </c>
    </row>
    <row r="527" ht="20" customHeight="1" spans="1:10">
      <c r="A527" s="9" t="s">
        <v>2065</v>
      </c>
      <c r="B527" s="9" t="s">
        <v>78</v>
      </c>
      <c r="C527" s="9" t="s">
        <v>2066</v>
      </c>
      <c r="D527" s="9">
        <v>2025030539</v>
      </c>
      <c r="E527" s="9" t="s">
        <v>15</v>
      </c>
      <c r="F527" s="9" t="s">
        <v>2054</v>
      </c>
      <c r="G527" s="9">
        <v>89.32</v>
      </c>
      <c r="H527" s="9" t="s">
        <v>2067</v>
      </c>
      <c r="I527" s="9" t="s">
        <v>1209</v>
      </c>
      <c r="J527" s="9" t="s">
        <v>127</v>
      </c>
    </row>
    <row r="528" ht="20" customHeight="1" spans="1:10">
      <c r="A528" s="9" t="s">
        <v>2068</v>
      </c>
      <c r="B528" s="9" t="s">
        <v>78</v>
      </c>
      <c r="C528" s="9" t="s">
        <v>2069</v>
      </c>
      <c r="D528" s="9">
        <v>2025030039</v>
      </c>
      <c r="E528" s="9" t="s">
        <v>15</v>
      </c>
      <c r="F528" s="9" t="s">
        <v>2054</v>
      </c>
      <c r="G528" s="9">
        <v>89.2</v>
      </c>
      <c r="H528" s="9" t="s">
        <v>2070</v>
      </c>
      <c r="I528" s="9" t="s">
        <v>1209</v>
      </c>
      <c r="J528" s="9" t="s">
        <v>127</v>
      </c>
    </row>
    <row r="529" ht="20" customHeight="1" spans="1:10">
      <c r="A529" s="9" t="s">
        <v>2071</v>
      </c>
      <c r="B529" s="9" t="s">
        <v>78</v>
      </c>
      <c r="C529" s="9" t="s">
        <v>2072</v>
      </c>
      <c r="D529" s="9">
        <v>2025030543</v>
      </c>
      <c r="E529" s="9" t="s">
        <v>15</v>
      </c>
      <c r="F529" s="9" t="s">
        <v>2073</v>
      </c>
      <c r="G529" s="9">
        <v>89.15</v>
      </c>
      <c r="H529" s="9" t="s">
        <v>2074</v>
      </c>
      <c r="I529" s="9" t="s">
        <v>1209</v>
      </c>
      <c r="J529" s="9" t="s">
        <v>127</v>
      </c>
    </row>
    <row r="530" ht="20" customHeight="1" spans="1:10">
      <c r="A530" s="9" t="s">
        <v>2075</v>
      </c>
      <c r="B530" s="9" t="s">
        <v>78</v>
      </c>
      <c r="C530" s="9" t="s">
        <v>2076</v>
      </c>
      <c r="D530" s="9">
        <v>2025030194</v>
      </c>
      <c r="E530" s="9" t="s">
        <v>15</v>
      </c>
      <c r="F530" s="9" t="s">
        <v>715</v>
      </c>
      <c r="G530" s="9">
        <v>88.17</v>
      </c>
      <c r="H530" s="9" t="s">
        <v>2077</v>
      </c>
      <c r="I530" s="9" t="s">
        <v>1209</v>
      </c>
      <c r="J530" s="9" t="s">
        <v>127</v>
      </c>
    </row>
    <row r="531" ht="20" customHeight="1" spans="1:10">
      <c r="A531" s="9" t="s">
        <v>2078</v>
      </c>
      <c r="B531" s="13" t="s">
        <v>12</v>
      </c>
      <c r="C531" s="13" t="s">
        <v>2079</v>
      </c>
      <c r="D531" s="60" t="s">
        <v>2080</v>
      </c>
      <c r="E531" s="13" t="s">
        <v>131</v>
      </c>
      <c r="F531" s="13" t="s">
        <v>2081</v>
      </c>
      <c r="G531" s="13" t="s">
        <v>2082</v>
      </c>
      <c r="H531" s="13" t="s">
        <v>2083</v>
      </c>
      <c r="I531" s="13" t="s">
        <v>1209</v>
      </c>
      <c r="J531" s="15" t="s">
        <v>135</v>
      </c>
    </row>
    <row r="532" ht="20" customHeight="1" spans="1:10">
      <c r="A532" s="9" t="s">
        <v>2084</v>
      </c>
      <c r="B532" s="13" t="s">
        <v>12</v>
      </c>
      <c r="C532" s="13" t="s">
        <v>2085</v>
      </c>
      <c r="D532" s="60" t="s">
        <v>2086</v>
      </c>
      <c r="E532" s="13" t="s">
        <v>131</v>
      </c>
      <c r="F532" s="13" t="s">
        <v>2087</v>
      </c>
      <c r="G532" s="13" t="s">
        <v>2088</v>
      </c>
      <c r="H532" s="13" t="s">
        <v>2089</v>
      </c>
      <c r="I532" s="13" t="s">
        <v>1209</v>
      </c>
      <c r="J532" s="15" t="s">
        <v>135</v>
      </c>
    </row>
    <row r="533" ht="20" customHeight="1" spans="1:10">
      <c r="A533" s="9" t="s">
        <v>2090</v>
      </c>
      <c r="B533" s="13" t="s">
        <v>12</v>
      </c>
      <c r="C533" s="13" t="s">
        <v>1552</v>
      </c>
      <c r="D533" s="60" t="s">
        <v>2091</v>
      </c>
      <c r="E533" s="13" t="s">
        <v>131</v>
      </c>
      <c r="F533" s="13" t="s">
        <v>132</v>
      </c>
      <c r="G533" s="13" t="s">
        <v>2092</v>
      </c>
      <c r="H533" s="13" t="s">
        <v>2093</v>
      </c>
      <c r="I533" s="13" t="s">
        <v>1209</v>
      </c>
      <c r="J533" s="15" t="s">
        <v>135</v>
      </c>
    </row>
    <row r="534" ht="20" customHeight="1" spans="1:10">
      <c r="A534" s="9" t="s">
        <v>2094</v>
      </c>
      <c r="B534" s="13" t="s">
        <v>12</v>
      </c>
      <c r="C534" s="13" t="s">
        <v>2095</v>
      </c>
      <c r="D534" s="60" t="s">
        <v>2096</v>
      </c>
      <c r="E534" s="13" t="s">
        <v>131</v>
      </c>
      <c r="F534" s="13" t="s">
        <v>789</v>
      </c>
      <c r="G534" s="13" t="s">
        <v>2097</v>
      </c>
      <c r="H534" s="13" t="s">
        <v>2098</v>
      </c>
      <c r="I534" s="13" t="s">
        <v>1209</v>
      </c>
      <c r="J534" s="15" t="s">
        <v>135</v>
      </c>
    </row>
    <row r="535" ht="20" customHeight="1" spans="1:10">
      <c r="A535" s="9" t="s">
        <v>2099</v>
      </c>
      <c r="B535" s="13" t="s">
        <v>12</v>
      </c>
      <c r="C535" s="13" t="s">
        <v>2100</v>
      </c>
      <c r="D535" s="60" t="s">
        <v>2101</v>
      </c>
      <c r="E535" s="13" t="s">
        <v>131</v>
      </c>
      <c r="F535" s="13" t="s">
        <v>2102</v>
      </c>
      <c r="G535" s="13" t="s">
        <v>2103</v>
      </c>
      <c r="H535" s="13" t="s">
        <v>2104</v>
      </c>
      <c r="I535" s="13" t="s">
        <v>1209</v>
      </c>
      <c r="J535" s="15" t="s">
        <v>736</v>
      </c>
    </row>
    <row r="536" ht="20" customHeight="1" spans="1:10">
      <c r="A536" s="9" t="s">
        <v>2105</v>
      </c>
      <c r="B536" s="13" t="s">
        <v>12</v>
      </c>
      <c r="C536" s="13" t="s">
        <v>2106</v>
      </c>
      <c r="D536" s="60" t="s">
        <v>2107</v>
      </c>
      <c r="E536" s="13" t="s">
        <v>131</v>
      </c>
      <c r="F536" s="13" t="s">
        <v>2108</v>
      </c>
      <c r="G536" s="13" t="s">
        <v>2103</v>
      </c>
      <c r="H536" s="13" t="s">
        <v>2104</v>
      </c>
      <c r="I536" s="13" t="s">
        <v>1209</v>
      </c>
      <c r="J536" s="15" t="s">
        <v>736</v>
      </c>
    </row>
    <row r="537" ht="20" customHeight="1" spans="1:10">
      <c r="A537" s="9" t="s">
        <v>2109</v>
      </c>
      <c r="B537" s="13" t="s">
        <v>12</v>
      </c>
      <c r="C537" s="13" t="s">
        <v>2110</v>
      </c>
      <c r="D537" s="60" t="s">
        <v>2111</v>
      </c>
      <c r="E537" s="13" t="s">
        <v>131</v>
      </c>
      <c r="F537" s="13" t="s">
        <v>2087</v>
      </c>
      <c r="G537" s="13" t="s">
        <v>2112</v>
      </c>
      <c r="H537" s="13" t="s">
        <v>2113</v>
      </c>
      <c r="I537" s="13" t="s">
        <v>1209</v>
      </c>
      <c r="J537" s="15" t="s">
        <v>135</v>
      </c>
    </row>
    <row r="538" ht="20" customHeight="1" spans="1:10">
      <c r="A538" s="9" t="s">
        <v>2114</v>
      </c>
      <c r="B538" s="13" t="s">
        <v>12</v>
      </c>
      <c r="C538" s="13" t="s">
        <v>2115</v>
      </c>
      <c r="D538" s="60" t="s">
        <v>2116</v>
      </c>
      <c r="E538" s="13" t="s">
        <v>131</v>
      </c>
      <c r="F538" s="13" t="s">
        <v>132</v>
      </c>
      <c r="G538" s="13" t="s">
        <v>2117</v>
      </c>
      <c r="H538" s="13" t="s">
        <v>2118</v>
      </c>
      <c r="I538" s="13" t="s">
        <v>1209</v>
      </c>
      <c r="J538" s="15" t="s">
        <v>135</v>
      </c>
    </row>
    <row r="539" ht="20" customHeight="1" spans="1:10">
      <c r="A539" s="9" t="s">
        <v>2119</v>
      </c>
      <c r="B539" s="13" t="s">
        <v>12</v>
      </c>
      <c r="C539" s="13" t="s">
        <v>2120</v>
      </c>
      <c r="D539" s="60" t="s">
        <v>2121</v>
      </c>
      <c r="E539" s="13" t="s">
        <v>131</v>
      </c>
      <c r="F539" s="13" t="s">
        <v>789</v>
      </c>
      <c r="G539" s="13" t="s">
        <v>2122</v>
      </c>
      <c r="H539" s="13" t="s">
        <v>2123</v>
      </c>
      <c r="I539" s="13" t="s">
        <v>1209</v>
      </c>
      <c r="J539" s="15" t="s">
        <v>135</v>
      </c>
    </row>
    <row r="540" ht="20" customHeight="1" spans="1:10">
      <c r="A540" s="9" t="s">
        <v>2124</v>
      </c>
      <c r="B540" s="13" t="s">
        <v>12</v>
      </c>
      <c r="C540" s="13" t="s">
        <v>2125</v>
      </c>
      <c r="D540" s="60" t="s">
        <v>2126</v>
      </c>
      <c r="E540" s="13" t="s">
        <v>131</v>
      </c>
      <c r="F540" s="13" t="s">
        <v>2108</v>
      </c>
      <c r="G540" s="13" t="s">
        <v>2127</v>
      </c>
      <c r="H540" s="13" t="s">
        <v>2128</v>
      </c>
      <c r="I540" s="13" t="s">
        <v>1209</v>
      </c>
      <c r="J540" s="15" t="s">
        <v>736</v>
      </c>
    </row>
    <row r="541" ht="20" customHeight="1" spans="1:10">
      <c r="A541" s="9" t="s">
        <v>2129</v>
      </c>
      <c r="B541" s="13" t="s">
        <v>12</v>
      </c>
      <c r="C541" s="13" t="s">
        <v>2130</v>
      </c>
      <c r="D541" s="60" t="s">
        <v>2131</v>
      </c>
      <c r="E541" s="13" t="s">
        <v>131</v>
      </c>
      <c r="F541" s="13" t="s">
        <v>778</v>
      </c>
      <c r="G541" s="13" t="s">
        <v>2132</v>
      </c>
      <c r="H541" s="13" t="s">
        <v>2133</v>
      </c>
      <c r="I541" s="13" t="s">
        <v>1209</v>
      </c>
      <c r="J541" s="15" t="s">
        <v>736</v>
      </c>
    </row>
    <row r="542" ht="20" customHeight="1" spans="1:10">
      <c r="A542" s="9" t="s">
        <v>2134</v>
      </c>
      <c r="B542" s="13" t="s">
        <v>12</v>
      </c>
      <c r="C542" s="13" t="s">
        <v>2135</v>
      </c>
      <c r="D542" s="60" t="s">
        <v>2136</v>
      </c>
      <c r="E542" s="13" t="s">
        <v>131</v>
      </c>
      <c r="F542" s="13" t="s">
        <v>746</v>
      </c>
      <c r="G542" s="13" t="s">
        <v>2137</v>
      </c>
      <c r="H542" s="13" t="s">
        <v>2138</v>
      </c>
      <c r="I542" s="13" t="s">
        <v>1209</v>
      </c>
      <c r="J542" s="15" t="s">
        <v>135</v>
      </c>
    </row>
    <row r="543" ht="20" customHeight="1" spans="1:10">
      <c r="A543" s="9" t="s">
        <v>2139</v>
      </c>
      <c r="B543" s="13" t="s">
        <v>12</v>
      </c>
      <c r="C543" s="13" t="s">
        <v>2140</v>
      </c>
      <c r="D543" s="60" t="s">
        <v>2141</v>
      </c>
      <c r="E543" s="13" t="s">
        <v>131</v>
      </c>
      <c r="F543" s="13" t="s">
        <v>2108</v>
      </c>
      <c r="G543" s="13" t="s">
        <v>158</v>
      </c>
      <c r="H543" s="13" t="s">
        <v>2142</v>
      </c>
      <c r="I543" s="13" t="s">
        <v>1209</v>
      </c>
      <c r="J543" s="15" t="s">
        <v>736</v>
      </c>
    </row>
    <row r="544" ht="20" customHeight="1" spans="1:10">
      <c r="A544" s="9" t="s">
        <v>2143</v>
      </c>
      <c r="B544" s="13" t="s">
        <v>12</v>
      </c>
      <c r="C544" s="13" t="s">
        <v>2144</v>
      </c>
      <c r="D544" s="60" t="s">
        <v>2145</v>
      </c>
      <c r="E544" s="13" t="s">
        <v>131</v>
      </c>
      <c r="F544" s="13" t="s">
        <v>789</v>
      </c>
      <c r="G544" s="13" t="s">
        <v>2146</v>
      </c>
      <c r="H544" s="13" t="s">
        <v>2147</v>
      </c>
      <c r="I544" s="13" t="s">
        <v>1209</v>
      </c>
      <c r="J544" s="15" t="s">
        <v>135</v>
      </c>
    </row>
    <row r="545" ht="20" customHeight="1" spans="1:10">
      <c r="A545" s="9" t="s">
        <v>2148</v>
      </c>
      <c r="B545" s="13" t="s">
        <v>12</v>
      </c>
      <c r="C545" s="13" t="s">
        <v>2149</v>
      </c>
      <c r="D545" s="60" t="s">
        <v>2150</v>
      </c>
      <c r="E545" s="13" t="s">
        <v>131</v>
      </c>
      <c r="F545" s="13" t="s">
        <v>746</v>
      </c>
      <c r="G545" s="13" t="s">
        <v>2151</v>
      </c>
      <c r="H545" s="13" t="s">
        <v>2152</v>
      </c>
      <c r="I545" s="13" t="s">
        <v>1209</v>
      </c>
      <c r="J545" s="15" t="s">
        <v>135</v>
      </c>
    </row>
    <row r="546" ht="20" customHeight="1" spans="1:10">
      <c r="A546" s="9" t="s">
        <v>2153</v>
      </c>
      <c r="B546" s="13" t="s">
        <v>12</v>
      </c>
      <c r="C546" s="13" t="s">
        <v>2154</v>
      </c>
      <c r="D546" s="60" t="s">
        <v>2155</v>
      </c>
      <c r="E546" s="13" t="s">
        <v>131</v>
      </c>
      <c r="F546" s="13" t="s">
        <v>740</v>
      </c>
      <c r="G546" s="13" t="s">
        <v>2156</v>
      </c>
      <c r="H546" s="13" t="s">
        <v>2157</v>
      </c>
      <c r="I546" s="13" t="s">
        <v>1209</v>
      </c>
      <c r="J546" s="15" t="s">
        <v>135</v>
      </c>
    </row>
    <row r="547" ht="20" customHeight="1" spans="1:10">
      <c r="A547" s="9" t="s">
        <v>2158</v>
      </c>
      <c r="B547" s="13" t="s">
        <v>12</v>
      </c>
      <c r="C547" s="13" t="s">
        <v>2159</v>
      </c>
      <c r="D547" s="60" t="s">
        <v>2160</v>
      </c>
      <c r="E547" s="13" t="s">
        <v>131</v>
      </c>
      <c r="F547" s="13" t="s">
        <v>789</v>
      </c>
      <c r="G547" s="13" t="s">
        <v>2161</v>
      </c>
      <c r="H547" s="13" t="s">
        <v>2162</v>
      </c>
      <c r="I547" s="13" t="s">
        <v>1209</v>
      </c>
      <c r="J547" s="15" t="s">
        <v>135</v>
      </c>
    </row>
    <row r="548" ht="20" customHeight="1" spans="1:10">
      <c r="A548" s="9" t="s">
        <v>2163</v>
      </c>
      <c r="B548" s="13" t="s">
        <v>12</v>
      </c>
      <c r="C548" s="13" t="s">
        <v>2164</v>
      </c>
      <c r="D548" s="60" t="s">
        <v>2165</v>
      </c>
      <c r="E548" s="13" t="s">
        <v>131</v>
      </c>
      <c r="F548" s="13" t="s">
        <v>2087</v>
      </c>
      <c r="G548" s="13" t="s">
        <v>859</v>
      </c>
      <c r="H548" s="13" t="s">
        <v>2166</v>
      </c>
      <c r="I548" s="13" t="s">
        <v>1209</v>
      </c>
      <c r="J548" s="15" t="s">
        <v>135</v>
      </c>
    </row>
    <row r="549" ht="20" customHeight="1" spans="1:10">
      <c r="A549" s="9" t="s">
        <v>2167</v>
      </c>
      <c r="B549" s="13" t="s">
        <v>12</v>
      </c>
      <c r="C549" s="13" t="s">
        <v>2168</v>
      </c>
      <c r="D549" s="60" t="s">
        <v>2169</v>
      </c>
      <c r="E549" s="13" t="s">
        <v>131</v>
      </c>
      <c r="F549" s="13" t="s">
        <v>752</v>
      </c>
      <c r="G549" s="13" t="s">
        <v>2170</v>
      </c>
      <c r="H549" s="13" t="s">
        <v>2171</v>
      </c>
      <c r="I549" s="13" t="s">
        <v>1209</v>
      </c>
      <c r="J549" s="15" t="s">
        <v>736</v>
      </c>
    </row>
    <row r="550" ht="20" customHeight="1" spans="1:10">
      <c r="A550" s="9" t="s">
        <v>2172</v>
      </c>
      <c r="B550" s="13" t="s">
        <v>12</v>
      </c>
      <c r="C550" s="13" t="s">
        <v>521</v>
      </c>
      <c r="D550" s="60" t="s">
        <v>2173</v>
      </c>
      <c r="E550" s="13" t="s">
        <v>131</v>
      </c>
      <c r="F550" s="13" t="s">
        <v>2087</v>
      </c>
      <c r="G550" s="13" t="s">
        <v>2174</v>
      </c>
      <c r="H550" s="13" t="s">
        <v>2175</v>
      </c>
      <c r="I550" s="13" t="s">
        <v>1209</v>
      </c>
      <c r="J550" s="15" t="s">
        <v>135</v>
      </c>
    </row>
    <row r="551" ht="20" customHeight="1" spans="1:10">
      <c r="A551" s="9" t="s">
        <v>2176</v>
      </c>
      <c r="B551" s="13" t="s">
        <v>12</v>
      </c>
      <c r="C551" s="13" t="s">
        <v>2177</v>
      </c>
      <c r="D551" s="60" t="s">
        <v>2178</v>
      </c>
      <c r="E551" s="13" t="s">
        <v>131</v>
      </c>
      <c r="F551" s="13" t="s">
        <v>2108</v>
      </c>
      <c r="G551" s="13" t="s">
        <v>2179</v>
      </c>
      <c r="H551" s="13" t="s">
        <v>2180</v>
      </c>
      <c r="I551" s="13" t="s">
        <v>1209</v>
      </c>
      <c r="J551" s="15" t="s">
        <v>736</v>
      </c>
    </row>
    <row r="552" ht="20" customHeight="1" spans="1:10">
      <c r="A552" s="9" t="s">
        <v>2181</v>
      </c>
      <c r="B552" s="13" t="s">
        <v>12</v>
      </c>
      <c r="C552" s="13" t="s">
        <v>2182</v>
      </c>
      <c r="D552" s="60" t="s">
        <v>2183</v>
      </c>
      <c r="E552" s="13" t="s">
        <v>131</v>
      </c>
      <c r="F552" s="13" t="s">
        <v>778</v>
      </c>
      <c r="G552" s="13" t="s">
        <v>2184</v>
      </c>
      <c r="H552" s="13" t="s">
        <v>2185</v>
      </c>
      <c r="I552" s="13" t="s">
        <v>1209</v>
      </c>
      <c r="J552" s="15" t="s">
        <v>736</v>
      </c>
    </row>
    <row r="553" ht="20" customHeight="1" spans="1:10">
      <c r="A553" s="9" t="s">
        <v>2186</v>
      </c>
      <c r="B553" s="13" t="s">
        <v>12</v>
      </c>
      <c r="C553" s="13" t="s">
        <v>2187</v>
      </c>
      <c r="D553" s="60" t="s">
        <v>2188</v>
      </c>
      <c r="E553" s="13" t="s">
        <v>131</v>
      </c>
      <c r="F553" s="13" t="s">
        <v>740</v>
      </c>
      <c r="G553" s="13" t="s">
        <v>2189</v>
      </c>
      <c r="H553" s="13" t="s">
        <v>2190</v>
      </c>
      <c r="I553" s="13" t="s">
        <v>1209</v>
      </c>
      <c r="J553" s="15" t="s">
        <v>135</v>
      </c>
    </row>
    <row r="554" ht="20" customHeight="1" spans="1:10">
      <c r="A554" s="9" t="s">
        <v>2191</v>
      </c>
      <c r="B554" s="13" t="s">
        <v>12</v>
      </c>
      <c r="C554" s="13" t="s">
        <v>2192</v>
      </c>
      <c r="D554" s="60" t="s">
        <v>2193</v>
      </c>
      <c r="E554" s="13" t="s">
        <v>131</v>
      </c>
      <c r="F554" s="13" t="s">
        <v>2087</v>
      </c>
      <c r="G554" s="13" t="s">
        <v>2194</v>
      </c>
      <c r="H554" s="13" t="s">
        <v>2195</v>
      </c>
      <c r="I554" s="13" t="s">
        <v>1209</v>
      </c>
      <c r="J554" s="15" t="s">
        <v>135</v>
      </c>
    </row>
    <row r="555" ht="20" customHeight="1" spans="1:10">
      <c r="A555" s="9" t="s">
        <v>2196</v>
      </c>
      <c r="B555" s="13" t="s">
        <v>12</v>
      </c>
      <c r="C555" s="13" t="s">
        <v>2197</v>
      </c>
      <c r="D555" s="60" t="s">
        <v>2198</v>
      </c>
      <c r="E555" s="13" t="s">
        <v>131</v>
      </c>
      <c r="F555" s="13" t="s">
        <v>139</v>
      </c>
      <c r="G555" s="13" t="s">
        <v>2199</v>
      </c>
      <c r="H555" s="13" t="s">
        <v>2200</v>
      </c>
      <c r="I555" s="13" t="s">
        <v>1209</v>
      </c>
      <c r="J555" s="15" t="s">
        <v>142</v>
      </c>
    </row>
    <row r="556" ht="20" customHeight="1" spans="1:10">
      <c r="A556" s="9" t="s">
        <v>2201</v>
      </c>
      <c r="B556" s="13" t="s">
        <v>12</v>
      </c>
      <c r="C556" s="13" t="s">
        <v>2202</v>
      </c>
      <c r="D556" s="60" t="s">
        <v>2203</v>
      </c>
      <c r="E556" s="13" t="s">
        <v>131</v>
      </c>
      <c r="F556" s="13" t="s">
        <v>815</v>
      </c>
      <c r="G556" s="13" t="s">
        <v>2204</v>
      </c>
      <c r="H556" s="13" t="s">
        <v>2205</v>
      </c>
      <c r="I556" s="13" t="s">
        <v>1209</v>
      </c>
      <c r="J556" s="15" t="s">
        <v>142</v>
      </c>
    </row>
    <row r="557" ht="20" customHeight="1" spans="1:10">
      <c r="A557" s="9" t="s">
        <v>2206</v>
      </c>
      <c r="B557" s="13" t="s">
        <v>12</v>
      </c>
      <c r="C557" s="13" t="s">
        <v>2207</v>
      </c>
      <c r="D557" s="60" t="s">
        <v>2208</v>
      </c>
      <c r="E557" s="13" t="s">
        <v>131</v>
      </c>
      <c r="F557" s="13" t="s">
        <v>815</v>
      </c>
      <c r="G557" s="13" t="s">
        <v>2209</v>
      </c>
      <c r="H557" s="13" t="s">
        <v>2210</v>
      </c>
      <c r="I557" s="13" t="s">
        <v>1209</v>
      </c>
      <c r="J557" s="15" t="s">
        <v>142</v>
      </c>
    </row>
    <row r="558" ht="20" customHeight="1" spans="1:10">
      <c r="A558" s="9" t="s">
        <v>2211</v>
      </c>
      <c r="B558" s="13" t="s">
        <v>12</v>
      </c>
      <c r="C558" s="13" t="s">
        <v>2212</v>
      </c>
      <c r="D558" s="60" t="s">
        <v>2213</v>
      </c>
      <c r="E558" s="13" t="s">
        <v>131</v>
      </c>
      <c r="F558" s="13" t="s">
        <v>2214</v>
      </c>
      <c r="G558" s="13" t="s">
        <v>2215</v>
      </c>
      <c r="H558" s="13" t="s">
        <v>2216</v>
      </c>
      <c r="I558" s="13" t="s">
        <v>1209</v>
      </c>
      <c r="J558" s="15" t="s">
        <v>142</v>
      </c>
    </row>
    <row r="559" ht="20" customHeight="1" spans="1:10">
      <c r="A559" s="9" t="s">
        <v>2217</v>
      </c>
      <c r="B559" s="13" t="s">
        <v>12</v>
      </c>
      <c r="C559" s="13" t="s">
        <v>2218</v>
      </c>
      <c r="D559" s="60" t="s">
        <v>2219</v>
      </c>
      <c r="E559" s="13" t="s">
        <v>131</v>
      </c>
      <c r="F559" s="13" t="s">
        <v>139</v>
      </c>
      <c r="G559" s="13" t="s">
        <v>2220</v>
      </c>
      <c r="H559" s="13" t="s">
        <v>2221</v>
      </c>
      <c r="I559" s="13" t="s">
        <v>1209</v>
      </c>
      <c r="J559" s="15" t="s">
        <v>142</v>
      </c>
    </row>
    <row r="560" ht="20" customHeight="1" spans="1:10">
      <c r="A560" s="9" t="s">
        <v>2222</v>
      </c>
      <c r="B560" s="13" t="s">
        <v>12</v>
      </c>
      <c r="C560" s="13" t="s">
        <v>2223</v>
      </c>
      <c r="D560" s="60" t="s">
        <v>2224</v>
      </c>
      <c r="E560" s="13" t="s">
        <v>131</v>
      </c>
      <c r="F560" s="13" t="s">
        <v>815</v>
      </c>
      <c r="G560" s="13" t="s">
        <v>2117</v>
      </c>
      <c r="H560" s="13" t="s">
        <v>2225</v>
      </c>
      <c r="I560" s="13" t="s">
        <v>1209</v>
      </c>
      <c r="J560" s="15" t="s">
        <v>142</v>
      </c>
    </row>
    <row r="561" ht="20" customHeight="1" spans="1:10">
      <c r="A561" s="9" t="s">
        <v>2226</v>
      </c>
      <c r="B561" s="13" t="s">
        <v>12</v>
      </c>
      <c r="C561" s="13" t="s">
        <v>2227</v>
      </c>
      <c r="D561" s="60" t="s">
        <v>2228</v>
      </c>
      <c r="E561" s="13" t="s">
        <v>131</v>
      </c>
      <c r="F561" s="13" t="s">
        <v>2229</v>
      </c>
      <c r="G561" s="13" t="s">
        <v>2230</v>
      </c>
      <c r="H561" s="13" t="s">
        <v>2231</v>
      </c>
      <c r="I561" s="13" t="s">
        <v>1209</v>
      </c>
      <c r="J561" s="15" t="s">
        <v>142</v>
      </c>
    </row>
    <row r="562" ht="20" customHeight="1" spans="1:10">
      <c r="A562" s="9" t="s">
        <v>2232</v>
      </c>
      <c r="B562" s="13" t="s">
        <v>12</v>
      </c>
      <c r="C562" s="13" t="s">
        <v>2233</v>
      </c>
      <c r="D562" s="60" t="s">
        <v>2234</v>
      </c>
      <c r="E562" s="13" t="s">
        <v>131</v>
      </c>
      <c r="F562" s="13" t="s">
        <v>146</v>
      </c>
      <c r="G562" s="13" t="s">
        <v>2235</v>
      </c>
      <c r="H562" s="13" t="s">
        <v>2236</v>
      </c>
      <c r="I562" s="13" t="s">
        <v>1209</v>
      </c>
      <c r="J562" s="15" t="s">
        <v>142</v>
      </c>
    </row>
    <row r="563" ht="20" customHeight="1" spans="1:10">
      <c r="A563" s="9" t="s">
        <v>2237</v>
      </c>
      <c r="B563" s="13" t="s">
        <v>12</v>
      </c>
      <c r="C563" s="13" t="s">
        <v>2238</v>
      </c>
      <c r="D563" s="60" t="s">
        <v>2239</v>
      </c>
      <c r="E563" s="13" t="s">
        <v>131</v>
      </c>
      <c r="F563" s="13" t="s">
        <v>2229</v>
      </c>
      <c r="G563" s="13" t="s">
        <v>2240</v>
      </c>
      <c r="H563" s="13" t="s">
        <v>2241</v>
      </c>
      <c r="I563" s="13" t="s">
        <v>1209</v>
      </c>
      <c r="J563" s="15" t="s">
        <v>142</v>
      </c>
    </row>
    <row r="564" ht="20" customHeight="1" spans="1:10">
      <c r="A564" s="9" t="s">
        <v>2242</v>
      </c>
      <c r="B564" s="13" t="s">
        <v>78</v>
      </c>
      <c r="C564" s="13" t="s">
        <v>2243</v>
      </c>
      <c r="D564" s="16">
        <v>2025011948</v>
      </c>
      <c r="E564" s="13" t="s">
        <v>131</v>
      </c>
      <c r="F564" s="13" t="s">
        <v>2244</v>
      </c>
      <c r="G564" s="13" t="s">
        <v>2127</v>
      </c>
      <c r="H564" s="13" t="s">
        <v>2245</v>
      </c>
      <c r="I564" s="13" t="s">
        <v>1209</v>
      </c>
      <c r="J564" s="15" t="s">
        <v>889</v>
      </c>
    </row>
    <row r="565" ht="20" customHeight="1" spans="1:10">
      <c r="A565" s="9" t="s">
        <v>2246</v>
      </c>
      <c r="B565" s="13" t="s">
        <v>78</v>
      </c>
      <c r="C565" s="13" t="s">
        <v>2247</v>
      </c>
      <c r="D565" s="16">
        <v>2025010832</v>
      </c>
      <c r="E565" s="13" t="s">
        <v>131</v>
      </c>
      <c r="F565" s="13" t="s">
        <v>909</v>
      </c>
      <c r="G565" s="13" t="s">
        <v>2137</v>
      </c>
      <c r="H565" s="13" t="s">
        <v>2248</v>
      </c>
      <c r="I565" s="13" t="s">
        <v>1209</v>
      </c>
      <c r="J565" s="15" t="s">
        <v>889</v>
      </c>
    </row>
    <row r="566" ht="20" customHeight="1" spans="1:10">
      <c r="A566" s="9" t="s">
        <v>2249</v>
      </c>
      <c r="B566" s="13" t="s">
        <v>78</v>
      </c>
      <c r="C566" s="13" t="s">
        <v>2250</v>
      </c>
      <c r="D566" s="16">
        <v>2025010964</v>
      </c>
      <c r="E566" s="13" t="s">
        <v>131</v>
      </c>
      <c r="F566" s="13" t="s">
        <v>909</v>
      </c>
      <c r="G566" s="13" t="s">
        <v>2146</v>
      </c>
      <c r="H566" s="13" t="s">
        <v>2251</v>
      </c>
      <c r="I566" s="13" t="s">
        <v>1209</v>
      </c>
      <c r="J566" s="15" t="s">
        <v>889</v>
      </c>
    </row>
    <row r="567" ht="20" customHeight="1" spans="1:10">
      <c r="A567" s="9" t="s">
        <v>2252</v>
      </c>
      <c r="B567" s="13" t="s">
        <v>78</v>
      </c>
      <c r="C567" s="13" t="s">
        <v>2253</v>
      </c>
      <c r="D567" s="16">
        <v>2025011287</v>
      </c>
      <c r="E567" s="13" t="s">
        <v>131</v>
      </c>
      <c r="F567" s="13" t="s">
        <v>820</v>
      </c>
      <c r="G567" s="13" t="s">
        <v>2254</v>
      </c>
      <c r="H567" s="13" t="s">
        <v>2255</v>
      </c>
      <c r="I567" s="13" t="s">
        <v>1209</v>
      </c>
      <c r="J567" s="15" t="s">
        <v>154</v>
      </c>
    </row>
    <row r="568" ht="20" customHeight="1" spans="1:10">
      <c r="A568" s="9" t="s">
        <v>2256</v>
      </c>
      <c r="B568" s="13" t="s">
        <v>78</v>
      </c>
      <c r="C568" s="13" t="s">
        <v>2257</v>
      </c>
      <c r="D568" s="16">
        <v>2025011020</v>
      </c>
      <c r="E568" s="13" t="s">
        <v>131</v>
      </c>
      <c r="F568" s="13" t="s">
        <v>820</v>
      </c>
      <c r="G568" s="13" t="s">
        <v>2258</v>
      </c>
      <c r="H568" s="13" t="s">
        <v>2259</v>
      </c>
      <c r="I568" s="13" t="s">
        <v>1209</v>
      </c>
      <c r="J568" s="15" t="s">
        <v>154</v>
      </c>
    </row>
    <row r="569" ht="20" customHeight="1" spans="1:10">
      <c r="A569" s="9" t="s">
        <v>2260</v>
      </c>
      <c r="B569" s="13" t="s">
        <v>78</v>
      </c>
      <c r="C569" s="13" t="s">
        <v>2261</v>
      </c>
      <c r="D569" s="16">
        <v>2025011103</v>
      </c>
      <c r="E569" s="13" t="s">
        <v>131</v>
      </c>
      <c r="F569" s="13" t="s">
        <v>836</v>
      </c>
      <c r="G569" s="13" t="s">
        <v>2262</v>
      </c>
      <c r="H569" s="13" t="s">
        <v>2263</v>
      </c>
      <c r="I569" s="13" t="s">
        <v>1209</v>
      </c>
      <c r="J569" s="15" t="s">
        <v>154</v>
      </c>
    </row>
    <row r="570" ht="20" customHeight="1" spans="1:10">
      <c r="A570" s="9" t="s">
        <v>2264</v>
      </c>
      <c r="B570" s="13" t="s">
        <v>78</v>
      </c>
      <c r="C570" s="13" t="s">
        <v>2265</v>
      </c>
      <c r="D570" s="16">
        <v>2025010249</v>
      </c>
      <c r="E570" s="13" t="s">
        <v>131</v>
      </c>
      <c r="F570" s="13" t="s">
        <v>836</v>
      </c>
      <c r="G570" s="13" t="s">
        <v>2189</v>
      </c>
      <c r="H570" s="13" t="s">
        <v>2266</v>
      </c>
      <c r="I570" s="13" t="s">
        <v>1209</v>
      </c>
      <c r="J570" s="15" t="s">
        <v>154</v>
      </c>
    </row>
    <row r="571" ht="20" customHeight="1" spans="1:10">
      <c r="A571" s="9" t="s">
        <v>2267</v>
      </c>
      <c r="B571" s="13" t="s">
        <v>78</v>
      </c>
      <c r="C571" s="13" t="s">
        <v>2268</v>
      </c>
      <c r="D571" s="16">
        <v>2025020283</v>
      </c>
      <c r="E571" s="13" t="s">
        <v>131</v>
      </c>
      <c r="F571" s="13" t="s">
        <v>841</v>
      </c>
      <c r="G571" s="13" t="s">
        <v>2269</v>
      </c>
      <c r="H571" s="13" t="s">
        <v>2270</v>
      </c>
      <c r="I571" s="13" t="s">
        <v>1209</v>
      </c>
      <c r="J571" s="15" t="s">
        <v>154</v>
      </c>
    </row>
    <row r="572" ht="20" customHeight="1" spans="1:10">
      <c r="A572" s="9" t="s">
        <v>2271</v>
      </c>
      <c r="B572" s="13" t="s">
        <v>78</v>
      </c>
      <c r="C572" s="13" t="s">
        <v>2272</v>
      </c>
      <c r="D572" s="16">
        <v>2025012128</v>
      </c>
      <c r="E572" s="13" t="s">
        <v>131</v>
      </c>
      <c r="F572" s="13" t="s">
        <v>841</v>
      </c>
      <c r="G572" s="13" t="s">
        <v>2273</v>
      </c>
      <c r="H572" s="13" t="s">
        <v>2274</v>
      </c>
      <c r="I572" s="13" t="s">
        <v>1209</v>
      </c>
      <c r="J572" s="15" t="s">
        <v>154</v>
      </c>
    </row>
    <row r="573" ht="20" customHeight="1" spans="1:10">
      <c r="A573" s="9" t="s">
        <v>2275</v>
      </c>
      <c r="B573" s="13" t="s">
        <v>78</v>
      </c>
      <c r="C573" s="13" t="s">
        <v>2276</v>
      </c>
      <c r="D573" s="16">
        <v>2025012133</v>
      </c>
      <c r="E573" s="13" t="s">
        <v>131</v>
      </c>
      <c r="F573" s="13" t="s">
        <v>841</v>
      </c>
      <c r="G573" s="13" t="s">
        <v>2277</v>
      </c>
      <c r="H573" s="13" t="s">
        <v>2278</v>
      </c>
      <c r="I573" s="13" t="s">
        <v>1209</v>
      </c>
      <c r="J573" s="15" t="s">
        <v>154</v>
      </c>
    </row>
    <row r="574" ht="20" customHeight="1" spans="1:10">
      <c r="A574" s="9" t="s">
        <v>2279</v>
      </c>
      <c r="B574" s="13" t="s">
        <v>78</v>
      </c>
      <c r="C574" s="13" t="s">
        <v>2280</v>
      </c>
      <c r="D574" s="16">
        <v>2025011154</v>
      </c>
      <c r="E574" s="13" t="s">
        <v>131</v>
      </c>
      <c r="F574" s="13" t="s">
        <v>151</v>
      </c>
      <c r="G574" s="13" t="s">
        <v>2281</v>
      </c>
      <c r="H574" s="13" t="s">
        <v>2282</v>
      </c>
      <c r="I574" s="13" t="s">
        <v>1209</v>
      </c>
      <c r="J574" s="15" t="s">
        <v>154</v>
      </c>
    </row>
    <row r="575" ht="20" customHeight="1" spans="1:10">
      <c r="A575" s="9" t="s">
        <v>2283</v>
      </c>
      <c r="B575" s="13" t="s">
        <v>78</v>
      </c>
      <c r="C575" s="13" t="s">
        <v>2284</v>
      </c>
      <c r="D575" s="16">
        <v>2025011093</v>
      </c>
      <c r="E575" s="13" t="s">
        <v>131</v>
      </c>
      <c r="F575" s="13" t="s">
        <v>151</v>
      </c>
      <c r="G575" s="13" t="s">
        <v>2285</v>
      </c>
      <c r="H575" s="13" t="s">
        <v>2286</v>
      </c>
      <c r="I575" s="13" t="s">
        <v>1209</v>
      </c>
      <c r="J575" s="15" t="s">
        <v>154</v>
      </c>
    </row>
    <row r="576" ht="20" customHeight="1" spans="1:10">
      <c r="A576" s="9" t="s">
        <v>2287</v>
      </c>
      <c r="B576" s="13" t="s">
        <v>78</v>
      </c>
      <c r="C576" s="13" t="s">
        <v>2288</v>
      </c>
      <c r="D576" s="16">
        <v>2025011014</v>
      </c>
      <c r="E576" s="13" t="s">
        <v>131</v>
      </c>
      <c r="F576" s="13" t="s">
        <v>151</v>
      </c>
      <c r="G576" s="13" t="s">
        <v>2289</v>
      </c>
      <c r="H576" s="13" t="s">
        <v>2290</v>
      </c>
      <c r="I576" s="13" t="s">
        <v>1209</v>
      </c>
      <c r="J576" s="15" t="s">
        <v>154</v>
      </c>
    </row>
    <row r="577" ht="20" customHeight="1" spans="1:10">
      <c r="A577" s="9" t="s">
        <v>2291</v>
      </c>
      <c r="B577" s="13" t="s">
        <v>78</v>
      </c>
      <c r="C577" s="13" t="s">
        <v>2292</v>
      </c>
      <c r="D577" s="16">
        <v>2025012109</v>
      </c>
      <c r="E577" s="13" t="s">
        <v>131</v>
      </c>
      <c r="F577" s="13" t="s">
        <v>854</v>
      </c>
      <c r="G577" s="13" t="s">
        <v>2293</v>
      </c>
      <c r="H577" s="13" t="s">
        <v>2294</v>
      </c>
      <c r="I577" s="13" t="s">
        <v>1209</v>
      </c>
      <c r="J577" s="15" t="s">
        <v>154</v>
      </c>
    </row>
    <row r="578" ht="20" customHeight="1" spans="1:10">
      <c r="A578" s="9" t="s">
        <v>2295</v>
      </c>
      <c r="B578" s="13" t="s">
        <v>78</v>
      </c>
      <c r="C578" s="13" t="s">
        <v>2296</v>
      </c>
      <c r="D578" s="16">
        <v>2025012107</v>
      </c>
      <c r="E578" s="13" t="s">
        <v>131</v>
      </c>
      <c r="F578" s="13" t="s">
        <v>854</v>
      </c>
      <c r="G578" s="13" t="s">
        <v>2297</v>
      </c>
      <c r="H578" s="13" t="s">
        <v>2298</v>
      </c>
      <c r="I578" s="13" t="s">
        <v>1209</v>
      </c>
      <c r="J578" s="15" t="s">
        <v>154</v>
      </c>
    </row>
    <row r="579" ht="20" customHeight="1" spans="1:10">
      <c r="A579" s="9" t="s">
        <v>2299</v>
      </c>
      <c r="B579" s="13" t="s">
        <v>78</v>
      </c>
      <c r="C579" s="13" t="s">
        <v>2300</v>
      </c>
      <c r="D579" s="16">
        <v>2025012073</v>
      </c>
      <c r="E579" s="13" t="s">
        <v>131</v>
      </c>
      <c r="F579" s="13" t="s">
        <v>2301</v>
      </c>
      <c r="G579" s="13" t="s">
        <v>2302</v>
      </c>
      <c r="H579" s="13" t="s">
        <v>2303</v>
      </c>
      <c r="I579" s="13" t="s">
        <v>1209</v>
      </c>
      <c r="J579" s="15" t="s">
        <v>160</v>
      </c>
    </row>
    <row r="580" ht="20" customHeight="1" spans="1:10">
      <c r="A580" s="9" t="s">
        <v>2304</v>
      </c>
      <c r="B580" s="13" t="s">
        <v>78</v>
      </c>
      <c r="C580" s="13" t="s">
        <v>2305</v>
      </c>
      <c r="D580" s="16">
        <v>2025010657</v>
      </c>
      <c r="E580" s="13" t="s">
        <v>131</v>
      </c>
      <c r="F580" s="13" t="s">
        <v>863</v>
      </c>
      <c r="G580" s="13" t="s">
        <v>2306</v>
      </c>
      <c r="H580" s="13" t="s">
        <v>2307</v>
      </c>
      <c r="I580" s="13" t="s">
        <v>1209</v>
      </c>
      <c r="J580" s="15" t="s">
        <v>160</v>
      </c>
    </row>
    <row r="581" ht="20" customHeight="1" spans="1:10">
      <c r="A581" s="9" t="s">
        <v>2308</v>
      </c>
      <c r="B581" s="13" t="s">
        <v>78</v>
      </c>
      <c r="C581" s="13" t="s">
        <v>2309</v>
      </c>
      <c r="D581" s="16">
        <v>2025011549</v>
      </c>
      <c r="E581" s="13" t="s">
        <v>131</v>
      </c>
      <c r="F581" s="13" t="s">
        <v>157</v>
      </c>
      <c r="G581" s="13" t="s">
        <v>2310</v>
      </c>
      <c r="H581" s="13" t="s">
        <v>2311</v>
      </c>
      <c r="I581" s="13" t="s">
        <v>1209</v>
      </c>
      <c r="J581" s="15" t="s">
        <v>160</v>
      </c>
    </row>
    <row r="582" ht="20" customHeight="1" spans="1:10">
      <c r="A582" s="9" t="s">
        <v>2312</v>
      </c>
      <c r="B582" s="13" t="s">
        <v>78</v>
      </c>
      <c r="C582" s="13" t="s">
        <v>2313</v>
      </c>
      <c r="D582" s="16">
        <v>2025040459</v>
      </c>
      <c r="E582" s="13" t="s">
        <v>131</v>
      </c>
      <c r="F582" s="13" t="s">
        <v>872</v>
      </c>
      <c r="G582" s="13" t="s">
        <v>2314</v>
      </c>
      <c r="H582" s="13" t="s">
        <v>2315</v>
      </c>
      <c r="I582" s="13" t="s">
        <v>1209</v>
      </c>
      <c r="J582" s="15" t="s">
        <v>160</v>
      </c>
    </row>
    <row r="583" ht="20" customHeight="1" spans="1:10">
      <c r="A583" s="9" t="s">
        <v>2316</v>
      </c>
      <c r="B583" s="13" t="s">
        <v>78</v>
      </c>
      <c r="C583" s="13" t="s">
        <v>2317</v>
      </c>
      <c r="D583" s="16">
        <v>2025011487</v>
      </c>
      <c r="E583" s="13" t="s">
        <v>131</v>
      </c>
      <c r="F583" s="13" t="s">
        <v>863</v>
      </c>
      <c r="G583" s="13" t="s">
        <v>2318</v>
      </c>
      <c r="H583" s="13" t="s">
        <v>2319</v>
      </c>
      <c r="I583" s="13" t="s">
        <v>1209</v>
      </c>
      <c r="J583" s="15" t="s">
        <v>160</v>
      </c>
    </row>
    <row r="584" ht="20" customHeight="1" spans="1:10">
      <c r="A584" s="9" t="s">
        <v>2320</v>
      </c>
      <c r="B584" s="13" t="s">
        <v>78</v>
      </c>
      <c r="C584" s="13" t="s">
        <v>2321</v>
      </c>
      <c r="D584" s="16">
        <v>2025011576</v>
      </c>
      <c r="E584" s="13" t="s">
        <v>131</v>
      </c>
      <c r="F584" s="13" t="s">
        <v>863</v>
      </c>
      <c r="G584" s="13" t="s">
        <v>2322</v>
      </c>
      <c r="H584" s="13" t="s">
        <v>2323</v>
      </c>
      <c r="I584" s="13" t="s">
        <v>1209</v>
      </c>
      <c r="J584" s="15" t="s">
        <v>160</v>
      </c>
    </row>
    <row r="585" ht="20" customHeight="1" spans="1:10">
      <c r="A585" s="9" t="s">
        <v>2324</v>
      </c>
      <c r="B585" s="13" t="s">
        <v>78</v>
      </c>
      <c r="C585" s="13" t="s">
        <v>2325</v>
      </c>
      <c r="D585" s="16">
        <v>2025011504</v>
      </c>
      <c r="E585" s="13" t="s">
        <v>131</v>
      </c>
      <c r="F585" s="13" t="s">
        <v>157</v>
      </c>
      <c r="G585" s="13" t="s">
        <v>2326</v>
      </c>
      <c r="H585" s="13" t="s">
        <v>2327</v>
      </c>
      <c r="I585" s="13" t="s">
        <v>1209</v>
      </c>
      <c r="J585" s="15" t="s">
        <v>160</v>
      </c>
    </row>
    <row r="586" ht="20" customHeight="1" spans="1:10">
      <c r="A586" s="9" t="s">
        <v>2328</v>
      </c>
      <c r="B586" s="13" t="s">
        <v>78</v>
      </c>
      <c r="C586" s="13" t="s">
        <v>97</v>
      </c>
      <c r="D586" s="16">
        <v>2025011641</v>
      </c>
      <c r="E586" s="13" t="s">
        <v>131</v>
      </c>
      <c r="F586" s="13" t="s">
        <v>163</v>
      </c>
      <c r="G586" s="13" t="s">
        <v>2329</v>
      </c>
      <c r="H586" s="13" t="s">
        <v>2330</v>
      </c>
      <c r="I586" s="13" t="s">
        <v>1209</v>
      </c>
      <c r="J586" s="15" t="s">
        <v>160</v>
      </c>
    </row>
    <row r="587" ht="20" customHeight="1" spans="1:10">
      <c r="A587" s="9" t="s">
        <v>2331</v>
      </c>
      <c r="B587" s="13" t="s">
        <v>78</v>
      </c>
      <c r="C587" s="13" t="s">
        <v>2332</v>
      </c>
      <c r="D587" s="16">
        <v>2025012553</v>
      </c>
      <c r="E587" s="13" t="s">
        <v>131</v>
      </c>
      <c r="F587" s="13" t="s">
        <v>163</v>
      </c>
      <c r="G587" s="13" t="s">
        <v>2333</v>
      </c>
      <c r="H587" s="13" t="s">
        <v>2334</v>
      </c>
      <c r="I587" s="13" t="s">
        <v>1209</v>
      </c>
      <c r="J587" s="15" t="s">
        <v>160</v>
      </c>
    </row>
    <row r="588" ht="20" customHeight="1" spans="1:10">
      <c r="A588" s="9" t="s">
        <v>2335</v>
      </c>
      <c r="B588" s="13" t="s">
        <v>78</v>
      </c>
      <c r="C588" s="13" t="s">
        <v>2336</v>
      </c>
      <c r="D588" s="16">
        <v>2025011812</v>
      </c>
      <c r="E588" s="13" t="s">
        <v>131</v>
      </c>
      <c r="F588" s="13" t="s">
        <v>163</v>
      </c>
      <c r="G588" s="13" t="s">
        <v>2337</v>
      </c>
      <c r="H588" s="13" t="s">
        <v>2338</v>
      </c>
      <c r="I588" s="13" t="s">
        <v>1209</v>
      </c>
      <c r="J588" s="15" t="s">
        <v>160</v>
      </c>
    </row>
    <row r="589" ht="20" customHeight="1" spans="1:10">
      <c r="A589" s="9" t="s">
        <v>2339</v>
      </c>
      <c r="B589" s="13" t="s">
        <v>78</v>
      </c>
      <c r="C589" s="13" t="s">
        <v>2340</v>
      </c>
      <c r="D589" s="16">
        <v>2025012169</v>
      </c>
      <c r="E589" s="13" t="s">
        <v>131</v>
      </c>
      <c r="F589" s="13" t="s">
        <v>2244</v>
      </c>
      <c r="G589" s="13" t="s">
        <v>2341</v>
      </c>
      <c r="H589" s="13" t="s">
        <v>2342</v>
      </c>
      <c r="I589" s="13" t="s">
        <v>1209</v>
      </c>
      <c r="J589" s="15" t="s">
        <v>889</v>
      </c>
    </row>
    <row r="590" ht="20" customHeight="1" spans="1:10">
      <c r="A590" s="9" t="s">
        <v>2343</v>
      </c>
      <c r="B590" s="13" t="s">
        <v>78</v>
      </c>
      <c r="C590" s="13" t="s">
        <v>2344</v>
      </c>
      <c r="D590" s="16">
        <v>2025012207</v>
      </c>
      <c r="E590" s="13" t="s">
        <v>131</v>
      </c>
      <c r="F590" s="13" t="s">
        <v>2244</v>
      </c>
      <c r="G590" s="13" t="s">
        <v>2345</v>
      </c>
      <c r="H590" s="13" t="s">
        <v>2346</v>
      </c>
      <c r="I590" s="13" t="s">
        <v>1209</v>
      </c>
      <c r="J590" s="15" t="s">
        <v>889</v>
      </c>
    </row>
    <row r="591" ht="20" customHeight="1" spans="1:10">
      <c r="A591" s="9" t="s">
        <v>2347</v>
      </c>
      <c r="B591" s="13" t="s">
        <v>78</v>
      </c>
      <c r="C591" s="13" t="s">
        <v>2348</v>
      </c>
      <c r="D591" s="16">
        <v>2025030442</v>
      </c>
      <c r="E591" s="13" t="s">
        <v>131</v>
      </c>
      <c r="F591" s="13" t="s">
        <v>2244</v>
      </c>
      <c r="G591" s="13" t="s">
        <v>2349</v>
      </c>
      <c r="H591" s="13" t="s">
        <v>2350</v>
      </c>
      <c r="I591" s="13" t="s">
        <v>1209</v>
      </c>
      <c r="J591" s="15" t="s">
        <v>889</v>
      </c>
    </row>
    <row r="592" ht="20" customHeight="1" spans="1:10">
      <c r="A592" s="9" t="s">
        <v>2351</v>
      </c>
      <c r="B592" s="13" t="s">
        <v>78</v>
      </c>
      <c r="C592" s="13" t="s">
        <v>2352</v>
      </c>
      <c r="D592" s="16">
        <v>2025010190</v>
      </c>
      <c r="E592" s="13" t="s">
        <v>131</v>
      </c>
      <c r="F592" s="13" t="s">
        <v>2244</v>
      </c>
      <c r="G592" s="13" t="s">
        <v>2353</v>
      </c>
      <c r="H592" s="13" t="s">
        <v>2354</v>
      </c>
      <c r="I592" s="13" t="s">
        <v>1209</v>
      </c>
      <c r="J592" s="15" t="s">
        <v>889</v>
      </c>
    </row>
    <row r="593" ht="20" customHeight="1" spans="1:10">
      <c r="A593" s="9" t="s">
        <v>2355</v>
      </c>
      <c r="B593" s="13" t="s">
        <v>78</v>
      </c>
      <c r="C593" s="13" t="s">
        <v>2356</v>
      </c>
      <c r="D593" s="16">
        <v>2025010976</v>
      </c>
      <c r="E593" s="13" t="s">
        <v>131</v>
      </c>
      <c r="F593" s="13" t="s">
        <v>2357</v>
      </c>
      <c r="G593" s="13" t="s">
        <v>2358</v>
      </c>
      <c r="H593" s="13" t="s">
        <v>2359</v>
      </c>
      <c r="I593" s="13" t="s">
        <v>1209</v>
      </c>
      <c r="J593" s="15" t="s">
        <v>889</v>
      </c>
    </row>
    <row r="594" ht="20" customHeight="1" spans="1:10">
      <c r="A594" s="9" t="s">
        <v>2360</v>
      </c>
      <c r="B594" s="13" t="s">
        <v>78</v>
      </c>
      <c r="C594" s="13" t="s">
        <v>2361</v>
      </c>
      <c r="D594" s="16">
        <v>2025040429</v>
      </c>
      <c r="E594" s="13" t="s">
        <v>131</v>
      </c>
      <c r="F594" s="13" t="s">
        <v>2357</v>
      </c>
      <c r="G594" s="13" t="s">
        <v>2362</v>
      </c>
      <c r="H594" s="13" t="s">
        <v>2363</v>
      </c>
      <c r="I594" s="13" t="s">
        <v>1209</v>
      </c>
      <c r="J594" s="15" t="s">
        <v>889</v>
      </c>
    </row>
    <row r="595" ht="20" customHeight="1" spans="1:10">
      <c r="A595" s="9" t="s">
        <v>2364</v>
      </c>
      <c r="B595" s="13" t="s">
        <v>78</v>
      </c>
      <c r="C595" s="13" t="s">
        <v>2365</v>
      </c>
      <c r="D595" s="16">
        <v>2025011147</v>
      </c>
      <c r="E595" s="13" t="s">
        <v>131</v>
      </c>
      <c r="F595" s="13" t="s">
        <v>2366</v>
      </c>
      <c r="G595" s="13" t="s">
        <v>2367</v>
      </c>
      <c r="H595" s="13" t="s">
        <v>2368</v>
      </c>
      <c r="I595" s="13" t="s">
        <v>1209</v>
      </c>
      <c r="J595" s="15" t="s">
        <v>889</v>
      </c>
    </row>
    <row r="596" ht="20" customHeight="1" spans="1:10">
      <c r="A596" s="9" t="s">
        <v>2369</v>
      </c>
      <c r="B596" s="13" t="s">
        <v>78</v>
      </c>
      <c r="C596" s="13" t="s">
        <v>2370</v>
      </c>
      <c r="D596" s="16">
        <v>2025011176</v>
      </c>
      <c r="E596" s="13" t="s">
        <v>131</v>
      </c>
      <c r="F596" s="13" t="s">
        <v>900</v>
      </c>
      <c r="G596" s="13" t="s">
        <v>2371</v>
      </c>
      <c r="H596" s="13" t="s">
        <v>2372</v>
      </c>
      <c r="I596" s="13" t="s">
        <v>1209</v>
      </c>
      <c r="J596" s="15" t="s">
        <v>889</v>
      </c>
    </row>
    <row r="597" ht="20" customHeight="1" spans="1:10">
      <c r="A597" s="9" t="s">
        <v>2373</v>
      </c>
      <c r="B597" s="13" t="s">
        <v>78</v>
      </c>
      <c r="C597" s="13" t="s">
        <v>2374</v>
      </c>
      <c r="D597" s="16">
        <v>2025012242</v>
      </c>
      <c r="E597" s="13" t="s">
        <v>131</v>
      </c>
      <c r="F597" s="13" t="s">
        <v>900</v>
      </c>
      <c r="G597" s="13" t="s">
        <v>2375</v>
      </c>
      <c r="H597" s="13" t="s">
        <v>2376</v>
      </c>
      <c r="I597" s="13" t="s">
        <v>1209</v>
      </c>
      <c r="J597" s="15" t="s">
        <v>889</v>
      </c>
    </row>
    <row r="598" ht="20" customHeight="1" spans="1:10">
      <c r="A598" s="9" t="s">
        <v>2377</v>
      </c>
      <c r="B598" s="13" t="s">
        <v>78</v>
      </c>
      <c r="C598" s="13" t="s">
        <v>2378</v>
      </c>
      <c r="D598" s="16">
        <v>2025011094</v>
      </c>
      <c r="E598" s="13" t="s">
        <v>131</v>
      </c>
      <c r="F598" s="13" t="s">
        <v>900</v>
      </c>
      <c r="G598" s="13" t="s">
        <v>2349</v>
      </c>
      <c r="H598" s="13" t="s">
        <v>2350</v>
      </c>
      <c r="I598" s="13" t="s">
        <v>1209</v>
      </c>
      <c r="J598" s="15" t="s">
        <v>889</v>
      </c>
    </row>
    <row r="599" ht="20" customHeight="1" spans="1:10">
      <c r="A599" s="9" t="s">
        <v>2379</v>
      </c>
      <c r="B599" s="13" t="s">
        <v>78</v>
      </c>
      <c r="C599" s="13" t="s">
        <v>2380</v>
      </c>
      <c r="D599" s="16">
        <v>2025011066</v>
      </c>
      <c r="E599" s="13" t="s">
        <v>131</v>
      </c>
      <c r="F599" s="13" t="s">
        <v>909</v>
      </c>
      <c r="G599" s="13" t="s">
        <v>2381</v>
      </c>
      <c r="H599" s="13" t="s">
        <v>2382</v>
      </c>
      <c r="I599" s="13" t="s">
        <v>1209</v>
      </c>
      <c r="J599" s="15" t="s">
        <v>889</v>
      </c>
    </row>
    <row r="600" ht="20" customHeight="1" spans="1:10">
      <c r="A600" s="9" t="s">
        <v>2383</v>
      </c>
      <c r="B600" s="13" t="s">
        <v>78</v>
      </c>
      <c r="C600" s="13" t="s">
        <v>2384</v>
      </c>
      <c r="D600" s="16">
        <v>2025011028</v>
      </c>
      <c r="E600" s="13" t="s">
        <v>131</v>
      </c>
      <c r="F600" s="13" t="s">
        <v>909</v>
      </c>
      <c r="G600" s="13" t="s">
        <v>2358</v>
      </c>
      <c r="H600" s="13" t="s">
        <v>2359</v>
      </c>
      <c r="I600" s="13" t="s">
        <v>1209</v>
      </c>
      <c r="J600" s="15" t="s">
        <v>889</v>
      </c>
    </row>
    <row r="601" ht="20" customHeight="1" spans="1:10">
      <c r="A601" s="9" t="s">
        <v>2385</v>
      </c>
      <c r="B601" s="13" t="s">
        <v>78</v>
      </c>
      <c r="C601" s="13" t="s">
        <v>2386</v>
      </c>
      <c r="D601" s="16">
        <v>2025010942</v>
      </c>
      <c r="E601" s="13" t="s">
        <v>131</v>
      </c>
      <c r="F601" s="13" t="s">
        <v>909</v>
      </c>
      <c r="G601" s="13" t="s">
        <v>2362</v>
      </c>
      <c r="H601" s="13" t="s">
        <v>2363</v>
      </c>
      <c r="I601" s="13" t="s">
        <v>1209</v>
      </c>
      <c r="J601" s="15" t="s">
        <v>889</v>
      </c>
    </row>
    <row r="602" ht="20" customHeight="1" spans="1:10">
      <c r="A602" s="9" t="s">
        <v>2387</v>
      </c>
      <c r="B602" s="13" t="s">
        <v>78</v>
      </c>
      <c r="C602" s="13" t="s">
        <v>2388</v>
      </c>
      <c r="D602" s="16">
        <v>2025011468</v>
      </c>
      <c r="E602" s="13" t="s">
        <v>131</v>
      </c>
      <c r="F602" s="13" t="s">
        <v>863</v>
      </c>
      <c r="G602" s="13" t="s">
        <v>2389</v>
      </c>
      <c r="H602" s="13" t="s">
        <v>2390</v>
      </c>
      <c r="I602" s="13" t="s">
        <v>1209</v>
      </c>
      <c r="J602" s="15" t="s">
        <v>160</v>
      </c>
    </row>
    <row r="603" ht="20" customHeight="1" spans="1:10">
      <c r="A603" s="9" t="s">
        <v>2391</v>
      </c>
      <c r="B603" s="13" t="s">
        <v>78</v>
      </c>
      <c r="C603" s="13" t="s">
        <v>2392</v>
      </c>
      <c r="D603" s="16">
        <v>2025011616</v>
      </c>
      <c r="E603" s="13" t="s">
        <v>131</v>
      </c>
      <c r="F603" s="13" t="s">
        <v>168</v>
      </c>
      <c r="G603" s="13" t="s">
        <v>2393</v>
      </c>
      <c r="H603" s="13" t="s">
        <v>2394</v>
      </c>
      <c r="I603" s="13" t="s">
        <v>1209</v>
      </c>
      <c r="J603" s="15" t="s">
        <v>142</v>
      </c>
    </row>
    <row r="604" ht="20" customHeight="1" spans="1:10">
      <c r="A604" s="9" t="s">
        <v>2395</v>
      </c>
      <c r="B604" s="13" t="s">
        <v>78</v>
      </c>
      <c r="C604" s="13" t="s">
        <v>2396</v>
      </c>
      <c r="D604" s="16">
        <v>2025040207</v>
      </c>
      <c r="E604" s="13" t="s">
        <v>131</v>
      </c>
      <c r="F604" s="13" t="s">
        <v>168</v>
      </c>
      <c r="G604" s="13" t="s">
        <v>2397</v>
      </c>
      <c r="H604" s="13" t="s">
        <v>2398</v>
      </c>
      <c r="I604" s="13" t="s">
        <v>1209</v>
      </c>
      <c r="J604" s="15" t="s">
        <v>142</v>
      </c>
    </row>
    <row r="605" ht="20" customHeight="1" spans="1:10">
      <c r="A605" s="9" t="s">
        <v>2399</v>
      </c>
      <c r="B605" s="13" t="s">
        <v>78</v>
      </c>
      <c r="C605" s="13" t="s">
        <v>2400</v>
      </c>
      <c r="D605" s="16">
        <v>2025040447</v>
      </c>
      <c r="E605" s="13" t="s">
        <v>131</v>
      </c>
      <c r="F605" s="13" t="s">
        <v>168</v>
      </c>
      <c r="G605" s="13" t="s">
        <v>2401</v>
      </c>
      <c r="H605" s="13" t="s">
        <v>2402</v>
      </c>
      <c r="I605" s="13" t="s">
        <v>1209</v>
      </c>
      <c r="J605" s="15" t="s">
        <v>142</v>
      </c>
    </row>
    <row r="606" ht="20" customHeight="1" spans="1:10">
      <c r="A606" s="9" t="s">
        <v>2403</v>
      </c>
      <c r="B606" s="17" t="s">
        <v>12</v>
      </c>
      <c r="C606" s="17" t="s">
        <v>2404</v>
      </c>
      <c r="D606" s="61" t="s">
        <v>2405</v>
      </c>
      <c r="E606" s="19" t="s">
        <v>174</v>
      </c>
      <c r="F606" s="20" t="s">
        <v>923</v>
      </c>
      <c r="G606" s="21">
        <v>90.13</v>
      </c>
      <c r="H606" s="17" t="s">
        <v>2406</v>
      </c>
      <c r="I606" s="17" t="s">
        <v>1209</v>
      </c>
      <c r="J606" s="15" t="s">
        <v>177</v>
      </c>
    </row>
    <row r="607" ht="20" customHeight="1" spans="1:10">
      <c r="A607" s="9" t="s">
        <v>2407</v>
      </c>
      <c r="B607" s="17" t="s">
        <v>12</v>
      </c>
      <c r="C607" s="17" t="s">
        <v>2408</v>
      </c>
      <c r="D607" s="61" t="s">
        <v>2409</v>
      </c>
      <c r="E607" s="19" t="s">
        <v>174</v>
      </c>
      <c r="F607" s="20" t="s">
        <v>175</v>
      </c>
      <c r="G607" s="21">
        <v>90.08</v>
      </c>
      <c r="H607" s="17" t="s">
        <v>2410</v>
      </c>
      <c r="I607" s="17" t="s">
        <v>1209</v>
      </c>
      <c r="J607" s="15" t="s">
        <v>177</v>
      </c>
    </row>
    <row r="608" ht="20" customHeight="1" spans="1:10">
      <c r="A608" s="9" t="s">
        <v>2411</v>
      </c>
      <c r="B608" s="17" t="s">
        <v>12</v>
      </c>
      <c r="C608" s="17" t="s">
        <v>2412</v>
      </c>
      <c r="D608" s="61" t="s">
        <v>2413</v>
      </c>
      <c r="E608" s="19" t="s">
        <v>174</v>
      </c>
      <c r="F608" s="20" t="s">
        <v>965</v>
      </c>
      <c r="G608" s="21">
        <v>89.86</v>
      </c>
      <c r="H608" s="17" t="s">
        <v>2414</v>
      </c>
      <c r="I608" s="17" t="s">
        <v>1209</v>
      </c>
      <c r="J608" s="15" t="s">
        <v>939</v>
      </c>
    </row>
    <row r="609" ht="20" customHeight="1" spans="1:10">
      <c r="A609" s="9" t="s">
        <v>2415</v>
      </c>
      <c r="B609" s="17" t="s">
        <v>12</v>
      </c>
      <c r="C609" s="17" t="s">
        <v>2416</v>
      </c>
      <c r="D609" s="61" t="s">
        <v>2417</v>
      </c>
      <c r="E609" s="19" t="s">
        <v>174</v>
      </c>
      <c r="F609" s="20" t="s">
        <v>937</v>
      </c>
      <c r="G609" s="21">
        <v>89.47</v>
      </c>
      <c r="H609" s="17" t="s">
        <v>2418</v>
      </c>
      <c r="I609" s="17" t="s">
        <v>1209</v>
      </c>
      <c r="J609" s="15" t="s">
        <v>939</v>
      </c>
    </row>
    <row r="610" ht="20" customHeight="1" spans="1:10">
      <c r="A610" s="9" t="s">
        <v>2419</v>
      </c>
      <c r="B610" s="17" t="s">
        <v>12</v>
      </c>
      <c r="C610" s="17" t="s">
        <v>2420</v>
      </c>
      <c r="D610" s="61" t="s">
        <v>2421</v>
      </c>
      <c r="E610" s="19" t="s">
        <v>174</v>
      </c>
      <c r="F610" s="20" t="s">
        <v>943</v>
      </c>
      <c r="G610" s="21">
        <v>89.37</v>
      </c>
      <c r="H610" s="17" t="s">
        <v>2422</v>
      </c>
      <c r="I610" s="17" t="s">
        <v>1209</v>
      </c>
      <c r="J610" s="15" t="s">
        <v>939</v>
      </c>
    </row>
    <row r="611" ht="20" customHeight="1" spans="1:10">
      <c r="A611" s="9" t="s">
        <v>2423</v>
      </c>
      <c r="B611" s="17" t="s">
        <v>12</v>
      </c>
      <c r="C611" s="17" t="s">
        <v>2424</v>
      </c>
      <c r="D611" s="61" t="s">
        <v>2425</v>
      </c>
      <c r="E611" s="19" t="s">
        <v>174</v>
      </c>
      <c r="F611" s="20" t="s">
        <v>937</v>
      </c>
      <c r="G611" s="21">
        <v>89.22</v>
      </c>
      <c r="H611" s="17" t="s">
        <v>2426</v>
      </c>
      <c r="I611" s="17" t="s">
        <v>1209</v>
      </c>
      <c r="J611" s="15" t="s">
        <v>939</v>
      </c>
    </row>
    <row r="612" ht="20" customHeight="1" spans="1:10">
      <c r="A612" s="9" t="s">
        <v>2427</v>
      </c>
      <c r="B612" s="17" t="s">
        <v>12</v>
      </c>
      <c r="C612" s="17" t="s">
        <v>2428</v>
      </c>
      <c r="D612" s="61" t="s">
        <v>2429</v>
      </c>
      <c r="E612" s="19" t="s">
        <v>174</v>
      </c>
      <c r="F612" s="20" t="s">
        <v>175</v>
      </c>
      <c r="G612" s="21">
        <v>89.05</v>
      </c>
      <c r="H612" s="17" t="s">
        <v>2430</v>
      </c>
      <c r="I612" s="17" t="s">
        <v>1209</v>
      </c>
      <c r="J612" s="15" t="s">
        <v>177</v>
      </c>
    </row>
    <row r="613" ht="20" customHeight="1" spans="1:10">
      <c r="A613" s="9" t="s">
        <v>2431</v>
      </c>
      <c r="B613" s="17" t="s">
        <v>12</v>
      </c>
      <c r="C613" s="17" t="s">
        <v>2432</v>
      </c>
      <c r="D613" s="61" t="s">
        <v>2433</v>
      </c>
      <c r="E613" s="19" t="s">
        <v>174</v>
      </c>
      <c r="F613" s="20" t="s">
        <v>937</v>
      </c>
      <c r="G613" s="21">
        <v>88.76</v>
      </c>
      <c r="H613" s="17" t="s">
        <v>2434</v>
      </c>
      <c r="I613" s="17" t="s">
        <v>1209</v>
      </c>
      <c r="J613" s="15" t="s">
        <v>939</v>
      </c>
    </row>
    <row r="614" ht="20" customHeight="1" spans="1:10">
      <c r="A614" s="9" t="s">
        <v>2435</v>
      </c>
      <c r="B614" s="17" t="s">
        <v>12</v>
      </c>
      <c r="C614" s="17" t="s">
        <v>2436</v>
      </c>
      <c r="D614" s="61" t="s">
        <v>2437</v>
      </c>
      <c r="E614" s="19" t="s">
        <v>174</v>
      </c>
      <c r="F614" s="20" t="s">
        <v>928</v>
      </c>
      <c r="G614" s="21">
        <v>88.64</v>
      </c>
      <c r="H614" s="17" t="s">
        <v>2438</v>
      </c>
      <c r="I614" s="17" t="s">
        <v>1209</v>
      </c>
      <c r="J614" s="15" t="s">
        <v>177</v>
      </c>
    </row>
    <row r="615" ht="20" customHeight="1" spans="1:10">
      <c r="A615" s="9" t="s">
        <v>2439</v>
      </c>
      <c r="B615" s="17" t="s">
        <v>12</v>
      </c>
      <c r="C615" s="17" t="s">
        <v>2440</v>
      </c>
      <c r="D615" s="61" t="s">
        <v>2441</v>
      </c>
      <c r="E615" s="19" t="s">
        <v>174</v>
      </c>
      <c r="F615" s="20" t="s">
        <v>943</v>
      </c>
      <c r="G615" s="21">
        <v>88.39</v>
      </c>
      <c r="H615" s="17" t="s">
        <v>2442</v>
      </c>
      <c r="I615" s="17" t="s">
        <v>1209</v>
      </c>
      <c r="J615" s="15" t="s">
        <v>939</v>
      </c>
    </row>
    <row r="616" ht="20" customHeight="1" spans="1:10">
      <c r="A616" s="9" t="s">
        <v>2443</v>
      </c>
      <c r="B616" s="17" t="s">
        <v>12</v>
      </c>
      <c r="C616" s="17" t="s">
        <v>2444</v>
      </c>
      <c r="D616" s="61" t="s">
        <v>2445</v>
      </c>
      <c r="E616" s="19" t="s">
        <v>174</v>
      </c>
      <c r="F616" s="20" t="s">
        <v>960</v>
      </c>
      <c r="G616" s="21">
        <v>88.15</v>
      </c>
      <c r="H616" s="17" t="s">
        <v>2446</v>
      </c>
      <c r="I616" s="17" t="s">
        <v>1209</v>
      </c>
      <c r="J616" s="15" t="s">
        <v>177</v>
      </c>
    </row>
    <row r="617" ht="20" customHeight="1" spans="1:10">
      <c r="A617" s="9" t="s">
        <v>2447</v>
      </c>
      <c r="B617" s="17" t="s">
        <v>12</v>
      </c>
      <c r="C617" s="17" t="s">
        <v>2448</v>
      </c>
      <c r="D617" s="61" t="s">
        <v>2449</v>
      </c>
      <c r="E617" s="19" t="s">
        <v>174</v>
      </c>
      <c r="F617" s="20" t="s">
        <v>965</v>
      </c>
      <c r="G617" s="21">
        <v>88.14</v>
      </c>
      <c r="H617" s="17" t="s">
        <v>2450</v>
      </c>
      <c r="I617" s="17" t="s">
        <v>1209</v>
      </c>
      <c r="J617" s="15" t="s">
        <v>939</v>
      </c>
    </row>
    <row r="618" ht="20" customHeight="1" spans="1:10">
      <c r="A618" s="9" t="s">
        <v>2451</v>
      </c>
      <c r="B618" s="17" t="s">
        <v>12</v>
      </c>
      <c r="C618" s="17" t="s">
        <v>2452</v>
      </c>
      <c r="D618" s="61" t="s">
        <v>2453</v>
      </c>
      <c r="E618" s="19" t="s">
        <v>174</v>
      </c>
      <c r="F618" s="20" t="s">
        <v>928</v>
      </c>
      <c r="G618" s="21">
        <v>88.1</v>
      </c>
      <c r="H618" s="17" t="s">
        <v>2454</v>
      </c>
      <c r="I618" s="17" t="s">
        <v>1209</v>
      </c>
      <c r="J618" s="15" t="s">
        <v>177</v>
      </c>
    </row>
    <row r="619" ht="20" customHeight="1" spans="1:10">
      <c r="A619" s="9" t="s">
        <v>2455</v>
      </c>
      <c r="B619" s="17" t="s">
        <v>12</v>
      </c>
      <c r="C619" s="17" t="s">
        <v>2456</v>
      </c>
      <c r="D619" s="61" t="s">
        <v>2457</v>
      </c>
      <c r="E619" s="19" t="s">
        <v>174</v>
      </c>
      <c r="F619" s="20" t="s">
        <v>928</v>
      </c>
      <c r="G619" s="21">
        <v>88.07</v>
      </c>
      <c r="H619" s="17" t="s">
        <v>2458</v>
      </c>
      <c r="I619" s="17" t="s">
        <v>1209</v>
      </c>
      <c r="J619" s="15" t="s">
        <v>177</v>
      </c>
    </row>
    <row r="620" ht="20" customHeight="1" spans="1:10">
      <c r="A620" s="9" t="s">
        <v>2459</v>
      </c>
      <c r="B620" s="17" t="s">
        <v>12</v>
      </c>
      <c r="C620" s="17" t="s">
        <v>2460</v>
      </c>
      <c r="D620" s="61" t="s">
        <v>2461</v>
      </c>
      <c r="E620" s="19" t="s">
        <v>174</v>
      </c>
      <c r="F620" s="20" t="s">
        <v>928</v>
      </c>
      <c r="G620" s="21">
        <v>88</v>
      </c>
      <c r="H620" s="17" t="s">
        <v>2462</v>
      </c>
      <c r="I620" s="17" t="s">
        <v>1209</v>
      </c>
      <c r="J620" s="15" t="s">
        <v>177</v>
      </c>
    </row>
    <row r="621" ht="20" customHeight="1" spans="1:10">
      <c r="A621" s="9" t="s">
        <v>2463</v>
      </c>
      <c r="B621" s="17" t="s">
        <v>12</v>
      </c>
      <c r="C621" s="17" t="s">
        <v>2464</v>
      </c>
      <c r="D621" s="61" t="s">
        <v>2465</v>
      </c>
      <c r="E621" s="19" t="s">
        <v>174</v>
      </c>
      <c r="F621" s="20" t="s">
        <v>928</v>
      </c>
      <c r="G621" s="21">
        <v>87.31</v>
      </c>
      <c r="H621" s="17" t="s">
        <v>2466</v>
      </c>
      <c r="I621" s="17" t="s">
        <v>1209</v>
      </c>
      <c r="J621" s="15" t="s">
        <v>177</v>
      </c>
    </row>
    <row r="622" ht="20" customHeight="1" spans="1:10">
      <c r="A622" s="9" t="s">
        <v>2467</v>
      </c>
      <c r="B622" s="17" t="s">
        <v>12</v>
      </c>
      <c r="C622" s="17" t="s">
        <v>2468</v>
      </c>
      <c r="D622" s="61" t="s">
        <v>2469</v>
      </c>
      <c r="E622" s="19" t="s">
        <v>174</v>
      </c>
      <c r="F622" s="20" t="s">
        <v>2470</v>
      </c>
      <c r="G622" s="21">
        <v>87.19</v>
      </c>
      <c r="H622" s="17" t="s">
        <v>2471</v>
      </c>
      <c r="I622" s="17" t="s">
        <v>1209</v>
      </c>
      <c r="J622" s="15" t="s">
        <v>939</v>
      </c>
    </row>
    <row r="623" ht="20" customHeight="1" spans="1:10">
      <c r="A623" s="9" t="s">
        <v>2472</v>
      </c>
      <c r="B623" s="17" t="s">
        <v>12</v>
      </c>
      <c r="C623" s="17" t="s">
        <v>2473</v>
      </c>
      <c r="D623" s="61" t="s">
        <v>2474</v>
      </c>
      <c r="E623" s="19" t="s">
        <v>174</v>
      </c>
      <c r="F623" s="20" t="s">
        <v>928</v>
      </c>
      <c r="G623" s="21">
        <v>87.1</v>
      </c>
      <c r="H623" s="17" t="s">
        <v>2475</v>
      </c>
      <c r="I623" s="17" t="s">
        <v>1209</v>
      </c>
      <c r="J623" s="15" t="s">
        <v>177</v>
      </c>
    </row>
    <row r="624" ht="20" customHeight="1" spans="1:10">
      <c r="A624" s="9" t="s">
        <v>2476</v>
      </c>
      <c r="B624" s="17" t="s">
        <v>12</v>
      </c>
      <c r="C624" s="17" t="s">
        <v>2477</v>
      </c>
      <c r="D624" s="61" t="s">
        <v>2478</v>
      </c>
      <c r="E624" s="19" t="s">
        <v>174</v>
      </c>
      <c r="F624" s="20" t="s">
        <v>960</v>
      </c>
      <c r="G624" s="21">
        <v>86.78</v>
      </c>
      <c r="H624" s="17" t="s">
        <v>2479</v>
      </c>
      <c r="I624" s="17" t="s">
        <v>1209</v>
      </c>
      <c r="J624" s="15" t="s">
        <v>177</v>
      </c>
    </row>
    <row r="625" ht="20" customHeight="1" spans="1:10">
      <c r="A625" s="9" t="s">
        <v>2480</v>
      </c>
      <c r="B625" s="17" t="s">
        <v>12</v>
      </c>
      <c r="C625" s="17" t="s">
        <v>2481</v>
      </c>
      <c r="D625" s="61" t="s">
        <v>2482</v>
      </c>
      <c r="E625" s="19" t="s">
        <v>174</v>
      </c>
      <c r="F625" s="20" t="s">
        <v>175</v>
      </c>
      <c r="G625" s="21">
        <v>86.5</v>
      </c>
      <c r="H625" s="17" t="s">
        <v>2483</v>
      </c>
      <c r="I625" s="17" t="s">
        <v>1209</v>
      </c>
      <c r="J625" s="15" t="s">
        <v>177</v>
      </c>
    </row>
    <row r="626" ht="20" customHeight="1" spans="1:10">
      <c r="A626" s="9" t="s">
        <v>2484</v>
      </c>
      <c r="B626" s="17" t="s">
        <v>12</v>
      </c>
      <c r="C626" s="17" t="s">
        <v>2485</v>
      </c>
      <c r="D626" s="61" t="s">
        <v>2486</v>
      </c>
      <c r="E626" s="19" t="s">
        <v>174</v>
      </c>
      <c r="F626" s="20" t="s">
        <v>175</v>
      </c>
      <c r="G626" s="21">
        <v>86.42</v>
      </c>
      <c r="H626" s="17" t="s">
        <v>2487</v>
      </c>
      <c r="I626" s="17" t="s">
        <v>1209</v>
      </c>
      <c r="J626" s="15" t="s">
        <v>177</v>
      </c>
    </row>
    <row r="627" ht="20" customHeight="1" spans="1:10">
      <c r="A627" s="9" t="s">
        <v>2488</v>
      </c>
      <c r="B627" s="17" t="s">
        <v>12</v>
      </c>
      <c r="C627" s="17" t="s">
        <v>2489</v>
      </c>
      <c r="D627" s="61" t="s">
        <v>2490</v>
      </c>
      <c r="E627" s="19" t="s">
        <v>174</v>
      </c>
      <c r="F627" s="20" t="s">
        <v>1008</v>
      </c>
      <c r="G627" s="21">
        <v>91.57</v>
      </c>
      <c r="H627" s="17" t="s">
        <v>2491</v>
      </c>
      <c r="I627" s="17" t="s">
        <v>1209</v>
      </c>
      <c r="J627" s="15" t="s">
        <v>972</v>
      </c>
    </row>
    <row r="628" ht="20" customHeight="1" spans="1:10">
      <c r="A628" s="9" t="s">
        <v>2492</v>
      </c>
      <c r="B628" s="17" t="s">
        <v>12</v>
      </c>
      <c r="C628" s="17" t="s">
        <v>2493</v>
      </c>
      <c r="D628" s="61" t="s">
        <v>2494</v>
      </c>
      <c r="E628" s="19" t="s">
        <v>174</v>
      </c>
      <c r="F628" s="20" t="s">
        <v>181</v>
      </c>
      <c r="G628" s="21">
        <v>90.9</v>
      </c>
      <c r="H628" s="17" t="s">
        <v>2495</v>
      </c>
      <c r="I628" s="17" t="s">
        <v>1209</v>
      </c>
      <c r="J628" s="15" t="s">
        <v>183</v>
      </c>
    </row>
    <row r="629" ht="20" customHeight="1" spans="1:10">
      <c r="A629" s="9" t="s">
        <v>2496</v>
      </c>
      <c r="B629" s="17" t="s">
        <v>12</v>
      </c>
      <c r="C629" s="17" t="s">
        <v>2497</v>
      </c>
      <c r="D629" s="61" t="s">
        <v>2498</v>
      </c>
      <c r="E629" s="19" t="s">
        <v>174</v>
      </c>
      <c r="F629" s="20" t="s">
        <v>2499</v>
      </c>
      <c r="G629" s="21">
        <v>90.46</v>
      </c>
      <c r="H629" s="17" t="s">
        <v>2500</v>
      </c>
      <c r="I629" s="17" t="s">
        <v>1209</v>
      </c>
      <c r="J629" s="15" t="s">
        <v>972</v>
      </c>
    </row>
    <row r="630" ht="20" customHeight="1" spans="1:10">
      <c r="A630" s="9" t="s">
        <v>2501</v>
      </c>
      <c r="B630" s="17" t="s">
        <v>12</v>
      </c>
      <c r="C630" s="17" t="s">
        <v>2502</v>
      </c>
      <c r="D630" s="61" t="s">
        <v>2503</v>
      </c>
      <c r="E630" s="19" t="s">
        <v>174</v>
      </c>
      <c r="F630" s="20" t="s">
        <v>1013</v>
      </c>
      <c r="G630" s="21">
        <v>90.41</v>
      </c>
      <c r="H630" s="17" t="s">
        <v>2504</v>
      </c>
      <c r="I630" s="17" t="s">
        <v>1209</v>
      </c>
      <c r="J630" s="15" t="s">
        <v>183</v>
      </c>
    </row>
    <row r="631" ht="20" customHeight="1" spans="1:10">
      <c r="A631" s="9" t="s">
        <v>2505</v>
      </c>
      <c r="B631" s="17" t="s">
        <v>12</v>
      </c>
      <c r="C631" s="17" t="s">
        <v>2506</v>
      </c>
      <c r="D631" s="61" t="s">
        <v>2507</v>
      </c>
      <c r="E631" s="19" t="s">
        <v>174</v>
      </c>
      <c r="F631" s="20" t="s">
        <v>187</v>
      </c>
      <c r="G631" s="21">
        <v>90.04</v>
      </c>
      <c r="H631" s="17" t="s">
        <v>2508</v>
      </c>
      <c r="I631" s="17" t="s">
        <v>1209</v>
      </c>
      <c r="J631" s="15" t="s">
        <v>183</v>
      </c>
    </row>
    <row r="632" ht="20" customHeight="1" spans="1:10">
      <c r="A632" s="9" t="s">
        <v>2509</v>
      </c>
      <c r="B632" s="17" t="s">
        <v>12</v>
      </c>
      <c r="C632" s="17" t="s">
        <v>2510</v>
      </c>
      <c r="D632" s="61" t="s">
        <v>2511</v>
      </c>
      <c r="E632" s="19" t="s">
        <v>174</v>
      </c>
      <c r="F632" s="20" t="s">
        <v>2499</v>
      </c>
      <c r="G632" s="21">
        <v>89.99</v>
      </c>
      <c r="H632" s="17" t="s">
        <v>2512</v>
      </c>
      <c r="I632" s="17" t="s">
        <v>1209</v>
      </c>
      <c r="J632" s="15" t="s">
        <v>972</v>
      </c>
    </row>
    <row r="633" ht="20" customHeight="1" spans="1:10">
      <c r="A633" s="9" t="s">
        <v>2513</v>
      </c>
      <c r="B633" s="17" t="s">
        <v>12</v>
      </c>
      <c r="C633" s="17" t="s">
        <v>2514</v>
      </c>
      <c r="D633" s="61" t="s">
        <v>2515</v>
      </c>
      <c r="E633" s="19" t="s">
        <v>174</v>
      </c>
      <c r="F633" s="20" t="s">
        <v>1013</v>
      </c>
      <c r="G633" s="21">
        <v>89.91</v>
      </c>
      <c r="H633" s="17" t="s">
        <v>2516</v>
      </c>
      <c r="I633" s="17" t="s">
        <v>1209</v>
      </c>
      <c r="J633" s="15" t="s">
        <v>183</v>
      </c>
    </row>
    <row r="634" ht="20" customHeight="1" spans="1:10">
      <c r="A634" s="9" t="s">
        <v>2517</v>
      </c>
      <c r="B634" s="17" t="s">
        <v>12</v>
      </c>
      <c r="C634" s="17" t="s">
        <v>2518</v>
      </c>
      <c r="D634" s="61" t="s">
        <v>2519</v>
      </c>
      <c r="E634" s="19" t="s">
        <v>174</v>
      </c>
      <c r="F634" s="20" t="s">
        <v>970</v>
      </c>
      <c r="G634" s="21">
        <v>89.87</v>
      </c>
      <c r="H634" s="17" t="s">
        <v>2520</v>
      </c>
      <c r="I634" s="17" t="s">
        <v>1209</v>
      </c>
      <c r="J634" s="15" t="s">
        <v>972</v>
      </c>
    </row>
    <row r="635" ht="20" customHeight="1" spans="1:10">
      <c r="A635" s="9" t="s">
        <v>2521</v>
      </c>
      <c r="B635" s="17" t="s">
        <v>12</v>
      </c>
      <c r="C635" s="17" t="s">
        <v>2522</v>
      </c>
      <c r="D635" s="61" t="s">
        <v>2523</v>
      </c>
      <c r="E635" s="19" t="s">
        <v>174</v>
      </c>
      <c r="F635" s="20" t="s">
        <v>187</v>
      </c>
      <c r="G635" s="21">
        <v>89.66</v>
      </c>
      <c r="H635" s="17" t="s">
        <v>2524</v>
      </c>
      <c r="I635" s="17" t="s">
        <v>1209</v>
      </c>
      <c r="J635" s="15" t="s">
        <v>183</v>
      </c>
    </row>
    <row r="636" ht="20" customHeight="1" spans="1:10">
      <c r="A636" s="9" t="s">
        <v>2525</v>
      </c>
      <c r="B636" s="17" t="s">
        <v>12</v>
      </c>
      <c r="C636" s="17" t="s">
        <v>2526</v>
      </c>
      <c r="D636" s="61" t="s">
        <v>2527</v>
      </c>
      <c r="E636" s="19" t="s">
        <v>174</v>
      </c>
      <c r="F636" s="20" t="s">
        <v>976</v>
      </c>
      <c r="G636" s="21">
        <v>89.63</v>
      </c>
      <c r="H636" s="17" t="s">
        <v>2528</v>
      </c>
      <c r="I636" s="17" t="s">
        <v>1209</v>
      </c>
      <c r="J636" s="15" t="s">
        <v>183</v>
      </c>
    </row>
    <row r="637" ht="20" customHeight="1" spans="1:10">
      <c r="A637" s="9" t="s">
        <v>2529</v>
      </c>
      <c r="B637" s="17" t="s">
        <v>12</v>
      </c>
      <c r="C637" s="17" t="s">
        <v>2530</v>
      </c>
      <c r="D637" s="61" t="s">
        <v>2531</v>
      </c>
      <c r="E637" s="19" t="s">
        <v>174</v>
      </c>
      <c r="F637" s="20" t="s">
        <v>1013</v>
      </c>
      <c r="G637" s="21">
        <v>89.61</v>
      </c>
      <c r="H637" s="17" t="s">
        <v>2532</v>
      </c>
      <c r="I637" s="17" t="s">
        <v>1209</v>
      </c>
      <c r="J637" s="15" t="s">
        <v>183</v>
      </c>
    </row>
    <row r="638" ht="20" customHeight="1" spans="1:10">
      <c r="A638" s="9" t="s">
        <v>2533</v>
      </c>
      <c r="B638" s="17" t="s">
        <v>12</v>
      </c>
      <c r="C638" s="17" t="s">
        <v>2534</v>
      </c>
      <c r="D638" s="61" t="s">
        <v>2535</v>
      </c>
      <c r="E638" s="19" t="s">
        <v>174</v>
      </c>
      <c r="F638" s="20" t="s">
        <v>181</v>
      </c>
      <c r="G638" s="21">
        <v>89.57</v>
      </c>
      <c r="H638" s="17" t="s">
        <v>2536</v>
      </c>
      <c r="I638" s="17" t="s">
        <v>1209</v>
      </c>
      <c r="J638" s="15" t="s">
        <v>183</v>
      </c>
    </row>
    <row r="639" ht="20" customHeight="1" spans="1:10">
      <c r="A639" s="9" t="s">
        <v>2537</v>
      </c>
      <c r="B639" s="17" t="s">
        <v>12</v>
      </c>
      <c r="C639" s="17" t="s">
        <v>2538</v>
      </c>
      <c r="D639" s="61" t="s">
        <v>2539</v>
      </c>
      <c r="E639" s="19" t="s">
        <v>174</v>
      </c>
      <c r="F639" s="20" t="s">
        <v>976</v>
      </c>
      <c r="G639" s="21">
        <v>89.55</v>
      </c>
      <c r="H639" s="17" t="s">
        <v>2540</v>
      </c>
      <c r="I639" s="17" t="s">
        <v>1209</v>
      </c>
      <c r="J639" s="15" t="s">
        <v>183</v>
      </c>
    </row>
    <row r="640" ht="20" customHeight="1" spans="1:10">
      <c r="A640" s="9" t="s">
        <v>2541</v>
      </c>
      <c r="B640" s="17" t="s">
        <v>12</v>
      </c>
      <c r="C640" s="17" t="s">
        <v>2542</v>
      </c>
      <c r="D640" s="61" t="s">
        <v>2543</v>
      </c>
      <c r="E640" s="19" t="s">
        <v>174</v>
      </c>
      <c r="F640" s="20" t="s">
        <v>1008</v>
      </c>
      <c r="G640" s="21">
        <v>89.01</v>
      </c>
      <c r="H640" s="17" t="s">
        <v>2544</v>
      </c>
      <c r="I640" s="17" t="s">
        <v>1209</v>
      </c>
      <c r="J640" s="15" t="s">
        <v>972</v>
      </c>
    </row>
    <row r="641" ht="20" customHeight="1" spans="1:10">
      <c r="A641" s="9" t="s">
        <v>2545</v>
      </c>
      <c r="B641" s="17" t="s">
        <v>12</v>
      </c>
      <c r="C641" s="17" t="s">
        <v>2546</v>
      </c>
      <c r="D641" s="61" t="s">
        <v>2547</v>
      </c>
      <c r="E641" s="19" t="s">
        <v>174</v>
      </c>
      <c r="F641" s="20" t="s">
        <v>1003</v>
      </c>
      <c r="G641" s="21">
        <v>88.76</v>
      </c>
      <c r="H641" s="17" t="s">
        <v>2548</v>
      </c>
      <c r="I641" s="17" t="s">
        <v>1209</v>
      </c>
      <c r="J641" s="15" t="s">
        <v>183</v>
      </c>
    </row>
    <row r="642" ht="20" customHeight="1" spans="1:10">
      <c r="A642" s="9" t="s">
        <v>2549</v>
      </c>
      <c r="B642" s="17" t="s">
        <v>12</v>
      </c>
      <c r="C642" s="17" t="s">
        <v>2550</v>
      </c>
      <c r="D642" s="61" t="s">
        <v>2551</v>
      </c>
      <c r="E642" s="19" t="s">
        <v>174</v>
      </c>
      <c r="F642" s="20" t="s">
        <v>998</v>
      </c>
      <c r="G642" s="21">
        <v>88.38</v>
      </c>
      <c r="H642" s="17" t="s">
        <v>2552</v>
      </c>
      <c r="I642" s="17" t="s">
        <v>1209</v>
      </c>
      <c r="J642" s="15" t="s">
        <v>972</v>
      </c>
    </row>
    <row r="643" ht="20" customHeight="1" spans="1:10">
      <c r="A643" s="9" t="s">
        <v>2553</v>
      </c>
      <c r="B643" s="17" t="s">
        <v>12</v>
      </c>
      <c r="C643" s="17" t="s">
        <v>2554</v>
      </c>
      <c r="D643" s="61" t="s">
        <v>2555</v>
      </c>
      <c r="E643" s="19" t="s">
        <v>174</v>
      </c>
      <c r="F643" s="20" t="s">
        <v>970</v>
      </c>
      <c r="G643" s="21">
        <v>88.09</v>
      </c>
      <c r="H643" s="17" t="s">
        <v>2556</v>
      </c>
      <c r="I643" s="17" t="s">
        <v>1209</v>
      </c>
      <c r="J643" s="15" t="s">
        <v>972</v>
      </c>
    </row>
    <row r="644" ht="20" customHeight="1" spans="1:10">
      <c r="A644" s="9" t="s">
        <v>2557</v>
      </c>
      <c r="B644" s="17" t="s">
        <v>12</v>
      </c>
      <c r="C644" s="17" t="s">
        <v>2558</v>
      </c>
      <c r="D644" s="61" t="s">
        <v>2559</v>
      </c>
      <c r="E644" s="19" t="s">
        <v>174</v>
      </c>
      <c r="F644" s="20" t="s">
        <v>2499</v>
      </c>
      <c r="G644" s="21">
        <v>88.08</v>
      </c>
      <c r="H644" s="17" t="s">
        <v>2560</v>
      </c>
      <c r="I644" s="17" t="s">
        <v>1209</v>
      </c>
      <c r="J644" s="15" t="s">
        <v>972</v>
      </c>
    </row>
    <row r="645" ht="20" customHeight="1" spans="1:10">
      <c r="A645" s="9" t="s">
        <v>2561</v>
      </c>
      <c r="B645" s="17" t="s">
        <v>12</v>
      </c>
      <c r="C645" s="17" t="s">
        <v>2562</v>
      </c>
      <c r="D645" s="61" t="s">
        <v>2563</v>
      </c>
      <c r="E645" s="19" t="s">
        <v>174</v>
      </c>
      <c r="F645" s="20" t="s">
        <v>993</v>
      </c>
      <c r="G645" s="21">
        <v>87.73</v>
      </c>
      <c r="H645" s="17" t="s">
        <v>2564</v>
      </c>
      <c r="I645" s="17" t="s">
        <v>1209</v>
      </c>
      <c r="J645" s="15" t="s">
        <v>972</v>
      </c>
    </row>
    <row r="646" ht="20" customHeight="1" spans="1:10">
      <c r="A646" s="9" t="s">
        <v>2565</v>
      </c>
      <c r="B646" s="17" t="s">
        <v>12</v>
      </c>
      <c r="C646" s="17" t="s">
        <v>2566</v>
      </c>
      <c r="D646" s="61" t="s">
        <v>2567</v>
      </c>
      <c r="E646" s="19" t="s">
        <v>174</v>
      </c>
      <c r="F646" s="20" t="s">
        <v>970</v>
      </c>
      <c r="G646" s="21">
        <v>87.71</v>
      </c>
      <c r="H646" s="17" t="s">
        <v>2568</v>
      </c>
      <c r="I646" s="17" t="s">
        <v>1209</v>
      </c>
      <c r="J646" s="15" t="s">
        <v>972</v>
      </c>
    </row>
    <row r="647" ht="20" customHeight="1" spans="1:10">
      <c r="A647" s="9" t="s">
        <v>2569</v>
      </c>
      <c r="B647" s="17" t="s">
        <v>12</v>
      </c>
      <c r="C647" s="17" t="s">
        <v>2570</v>
      </c>
      <c r="D647" s="61" t="s">
        <v>2571</v>
      </c>
      <c r="E647" s="19" t="s">
        <v>174</v>
      </c>
      <c r="F647" s="20" t="s">
        <v>970</v>
      </c>
      <c r="G647" s="21">
        <v>87.15</v>
      </c>
      <c r="H647" s="17" t="s">
        <v>2572</v>
      </c>
      <c r="I647" s="17" t="s">
        <v>1209</v>
      </c>
      <c r="J647" s="15" t="s">
        <v>972</v>
      </c>
    </row>
    <row r="648" ht="20" customHeight="1" spans="1:10">
      <c r="A648" s="9" t="s">
        <v>2573</v>
      </c>
      <c r="B648" s="17" t="s">
        <v>12</v>
      </c>
      <c r="C648" s="17" t="s">
        <v>2574</v>
      </c>
      <c r="D648" s="61" t="s">
        <v>2575</v>
      </c>
      <c r="E648" s="19" t="s">
        <v>174</v>
      </c>
      <c r="F648" s="20" t="s">
        <v>976</v>
      </c>
      <c r="G648" s="21">
        <v>87.03</v>
      </c>
      <c r="H648" s="17" t="s">
        <v>2576</v>
      </c>
      <c r="I648" s="17" t="s">
        <v>1209</v>
      </c>
      <c r="J648" s="15" t="s">
        <v>183</v>
      </c>
    </row>
    <row r="649" ht="20" customHeight="1" spans="1:10">
      <c r="A649" s="9" t="s">
        <v>2577</v>
      </c>
      <c r="B649" s="17" t="s">
        <v>12</v>
      </c>
      <c r="C649" s="17" t="s">
        <v>2578</v>
      </c>
      <c r="D649" s="61" t="s">
        <v>2579</v>
      </c>
      <c r="E649" s="19" t="s">
        <v>174</v>
      </c>
      <c r="F649" s="20" t="s">
        <v>998</v>
      </c>
      <c r="G649" s="21">
        <v>86.97</v>
      </c>
      <c r="H649" s="17" t="s">
        <v>2580</v>
      </c>
      <c r="I649" s="17" t="s">
        <v>1209</v>
      </c>
      <c r="J649" s="15" t="s">
        <v>972</v>
      </c>
    </row>
    <row r="650" ht="20" customHeight="1" spans="1:10">
      <c r="A650" s="9" t="s">
        <v>2581</v>
      </c>
      <c r="B650" s="17" t="s">
        <v>12</v>
      </c>
      <c r="C650" s="17" t="s">
        <v>2582</v>
      </c>
      <c r="D650" s="61" t="s">
        <v>2583</v>
      </c>
      <c r="E650" s="19" t="s">
        <v>174</v>
      </c>
      <c r="F650" s="20" t="s">
        <v>993</v>
      </c>
      <c r="G650" s="21">
        <v>86.97</v>
      </c>
      <c r="H650" s="17" t="s">
        <v>2580</v>
      </c>
      <c r="I650" s="17" t="s">
        <v>1209</v>
      </c>
      <c r="J650" s="15" t="s">
        <v>972</v>
      </c>
    </row>
    <row r="651" ht="20" customHeight="1" spans="1:10">
      <c r="A651" s="9" t="s">
        <v>2584</v>
      </c>
      <c r="B651" s="17" t="s">
        <v>12</v>
      </c>
      <c r="C651" s="17" t="s">
        <v>2585</v>
      </c>
      <c r="D651" s="61" t="s">
        <v>2586</v>
      </c>
      <c r="E651" s="19" t="s">
        <v>174</v>
      </c>
      <c r="F651" s="20" t="s">
        <v>2499</v>
      </c>
      <c r="G651" s="21">
        <v>86.95</v>
      </c>
      <c r="H651" s="17" t="s">
        <v>2587</v>
      </c>
      <c r="I651" s="17" t="s">
        <v>1209</v>
      </c>
      <c r="J651" s="15" t="s">
        <v>972</v>
      </c>
    </row>
    <row r="652" ht="20" customHeight="1" spans="1:10">
      <c r="A652" s="9" t="s">
        <v>2588</v>
      </c>
      <c r="B652" s="17" t="s">
        <v>12</v>
      </c>
      <c r="C652" s="17" t="s">
        <v>2589</v>
      </c>
      <c r="D652" s="61" t="s">
        <v>2590</v>
      </c>
      <c r="E652" s="19" t="s">
        <v>174</v>
      </c>
      <c r="F652" s="20" t="s">
        <v>2591</v>
      </c>
      <c r="G652" s="21">
        <v>86.87</v>
      </c>
      <c r="H652" s="17" t="s">
        <v>2592</v>
      </c>
      <c r="I652" s="17" t="s">
        <v>1209</v>
      </c>
      <c r="J652" s="15" t="s">
        <v>972</v>
      </c>
    </row>
    <row r="653" ht="20" customHeight="1" spans="1:10">
      <c r="A653" s="9" t="s">
        <v>2593</v>
      </c>
      <c r="B653" s="17" t="s">
        <v>12</v>
      </c>
      <c r="C653" s="17" t="s">
        <v>2594</v>
      </c>
      <c r="D653" s="61" t="s">
        <v>2595</v>
      </c>
      <c r="E653" s="19" t="s">
        <v>174</v>
      </c>
      <c r="F653" s="20" t="s">
        <v>2591</v>
      </c>
      <c r="G653" s="21">
        <v>86.86</v>
      </c>
      <c r="H653" s="17" t="s">
        <v>2596</v>
      </c>
      <c r="I653" s="17" t="s">
        <v>1209</v>
      </c>
      <c r="J653" s="15" t="s">
        <v>972</v>
      </c>
    </row>
    <row r="654" ht="20" customHeight="1" spans="1:10">
      <c r="A654" s="9" t="s">
        <v>2597</v>
      </c>
      <c r="B654" s="17" t="s">
        <v>12</v>
      </c>
      <c r="C654" s="17" t="s">
        <v>2598</v>
      </c>
      <c r="D654" s="61" t="s">
        <v>2599</v>
      </c>
      <c r="E654" s="19" t="s">
        <v>174</v>
      </c>
      <c r="F654" s="20" t="s">
        <v>1026</v>
      </c>
      <c r="G654" s="21">
        <v>88.99</v>
      </c>
      <c r="H654" s="17" t="s">
        <v>2600</v>
      </c>
      <c r="I654" s="17" t="s">
        <v>1209</v>
      </c>
      <c r="J654" s="15" t="s">
        <v>194</v>
      </c>
    </row>
    <row r="655" ht="20" customHeight="1" spans="1:10">
      <c r="A655" s="9" t="s">
        <v>2601</v>
      </c>
      <c r="B655" s="15" t="s">
        <v>78</v>
      </c>
      <c r="C655" s="15" t="s">
        <v>2602</v>
      </c>
      <c r="D655" s="16">
        <v>2025020376</v>
      </c>
      <c r="E655" s="15" t="s">
        <v>174</v>
      </c>
      <c r="F655" s="15" t="s">
        <v>197</v>
      </c>
      <c r="G655" s="15">
        <v>85.88</v>
      </c>
      <c r="H655" s="15" t="s">
        <v>2603</v>
      </c>
      <c r="I655" s="17" t="s">
        <v>1209</v>
      </c>
      <c r="J655" s="20" t="s">
        <v>199</v>
      </c>
    </row>
    <row r="656" ht="20" customHeight="1" spans="1:10">
      <c r="A656" s="9" t="s">
        <v>2604</v>
      </c>
      <c r="B656" s="15" t="s">
        <v>78</v>
      </c>
      <c r="C656" s="15" t="s">
        <v>2605</v>
      </c>
      <c r="D656" s="16">
        <v>2025020155</v>
      </c>
      <c r="E656" s="15" t="s">
        <v>174</v>
      </c>
      <c r="F656" s="15" t="s">
        <v>197</v>
      </c>
      <c r="G656" s="15">
        <v>83.98</v>
      </c>
      <c r="H656" s="15" t="s">
        <v>2606</v>
      </c>
      <c r="I656" s="17" t="s">
        <v>1209</v>
      </c>
      <c r="J656" s="20" t="s">
        <v>199</v>
      </c>
    </row>
    <row r="657" ht="20" customHeight="1" spans="1:10">
      <c r="A657" s="9" t="s">
        <v>2607</v>
      </c>
      <c r="B657" s="15" t="s">
        <v>78</v>
      </c>
      <c r="C657" s="15" t="s">
        <v>2608</v>
      </c>
      <c r="D657" s="16">
        <v>2025020777</v>
      </c>
      <c r="E657" s="15" t="s">
        <v>174</v>
      </c>
      <c r="F657" s="15" t="s">
        <v>1122</v>
      </c>
      <c r="G657" s="15">
        <v>88.65</v>
      </c>
      <c r="H657" s="15" t="s">
        <v>2609</v>
      </c>
      <c r="I657" s="17" t="s">
        <v>1209</v>
      </c>
      <c r="J657" s="20" t="s">
        <v>199</v>
      </c>
    </row>
    <row r="658" ht="20" customHeight="1" spans="1:10">
      <c r="A658" s="9" t="s">
        <v>2610</v>
      </c>
      <c r="B658" s="15" t="s">
        <v>78</v>
      </c>
      <c r="C658" s="15" t="s">
        <v>2611</v>
      </c>
      <c r="D658" s="16">
        <v>2025020815</v>
      </c>
      <c r="E658" s="15" t="s">
        <v>174</v>
      </c>
      <c r="F658" s="15" t="s">
        <v>202</v>
      </c>
      <c r="G658" s="15">
        <v>88.64</v>
      </c>
      <c r="H658" s="15" t="s">
        <v>2612</v>
      </c>
      <c r="I658" s="17" t="s">
        <v>1209</v>
      </c>
      <c r="J658" s="20" t="s">
        <v>199</v>
      </c>
    </row>
    <row r="659" ht="20" customHeight="1" spans="1:10">
      <c r="A659" s="9" t="s">
        <v>2613</v>
      </c>
      <c r="B659" s="15" t="s">
        <v>78</v>
      </c>
      <c r="C659" s="15" t="s">
        <v>2614</v>
      </c>
      <c r="D659" s="16">
        <v>2025020202</v>
      </c>
      <c r="E659" s="15" t="s">
        <v>174</v>
      </c>
      <c r="F659" s="15" t="s">
        <v>202</v>
      </c>
      <c r="G659" s="15">
        <v>88.24</v>
      </c>
      <c r="H659" s="15" t="s">
        <v>2615</v>
      </c>
      <c r="I659" s="17" t="s">
        <v>1209</v>
      </c>
      <c r="J659" s="20" t="s">
        <v>199</v>
      </c>
    </row>
    <row r="660" ht="20" customHeight="1" spans="1:10">
      <c r="A660" s="9" t="s">
        <v>2616</v>
      </c>
      <c r="B660" s="15" t="s">
        <v>78</v>
      </c>
      <c r="C660" s="15" t="s">
        <v>2617</v>
      </c>
      <c r="D660" s="16">
        <v>2025020810</v>
      </c>
      <c r="E660" s="15" t="s">
        <v>174</v>
      </c>
      <c r="F660" s="15" t="s">
        <v>1093</v>
      </c>
      <c r="G660" s="15">
        <v>88.41</v>
      </c>
      <c r="H660" s="15" t="s">
        <v>2618</v>
      </c>
      <c r="I660" s="17" t="s">
        <v>1209</v>
      </c>
      <c r="J660" s="36" t="s">
        <v>1095</v>
      </c>
    </row>
    <row r="661" ht="20" customHeight="1" spans="1:10">
      <c r="A661" s="9" t="s">
        <v>2619</v>
      </c>
      <c r="B661" s="15" t="s">
        <v>78</v>
      </c>
      <c r="C661" s="15" t="s">
        <v>2620</v>
      </c>
      <c r="D661" s="16">
        <v>2025020766</v>
      </c>
      <c r="E661" s="15" t="s">
        <v>174</v>
      </c>
      <c r="F661" s="15" t="s">
        <v>2621</v>
      </c>
      <c r="G661" s="15">
        <v>88.15</v>
      </c>
      <c r="H661" s="15" t="s">
        <v>2622</v>
      </c>
      <c r="I661" s="17" t="s">
        <v>1209</v>
      </c>
      <c r="J661" s="36" t="s">
        <v>1095</v>
      </c>
    </row>
    <row r="662" ht="20" customHeight="1" spans="1:10">
      <c r="A662" s="9" t="s">
        <v>2623</v>
      </c>
      <c r="B662" s="15" t="s">
        <v>78</v>
      </c>
      <c r="C662" s="15" t="s">
        <v>2624</v>
      </c>
      <c r="D662" s="16">
        <v>2025020748</v>
      </c>
      <c r="E662" s="15" t="s">
        <v>174</v>
      </c>
      <c r="F662" s="15" t="s">
        <v>202</v>
      </c>
      <c r="G662" s="15">
        <v>88.05</v>
      </c>
      <c r="H662" s="15" t="s">
        <v>2625</v>
      </c>
      <c r="I662" s="17" t="s">
        <v>1209</v>
      </c>
      <c r="J662" s="20" t="s">
        <v>199</v>
      </c>
    </row>
    <row r="663" ht="20" customHeight="1" spans="1:10">
      <c r="A663" s="9" t="s">
        <v>2626</v>
      </c>
      <c r="B663" s="15" t="s">
        <v>78</v>
      </c>
      <c r="C663" s="15" t="s">
        <v>2627</v>
      </c>
      <c r="D663" s="16">
        <v>2025020669</v>
      </c>
      <c r="E663" s="15" t="s">
        <v>174</v>
      </c>
      <c r="F663" s="15" t="s">
        <v>202</v>
      </c>
      <c r="G663" s="15">
        <v>87.72</v>
      </c>
      <c r="H663" s="15" t="s">
        <v>2628</v>
      </c>
      <c r="I663" s="17" t="s">
        <v>1209</v>
      </c>
      <c r="J663" s="20" t="s">
        <v>199</v>
      </c>
    </row>
    <row r="664" ht="20" customHeight="1" spans="1:10">
      <c r="A664" s="9" t="s">
        <v>2629</v>
      </c>
      <c r="B664" s="15" t="s">
        <v>78</v>
      </c>
      <c r="C664" s="15" t="s">
        <v>2630</v>
      </c>
      <c r="D664" s="16">
        <v>2025020811</v>
      </c>
      <c r="E664" s="15" t="s">
        <v>174</v>
      </c>
      <c r="F664" s="15" t="s">
        <v>1093</v>
      </c>
      <c r="G664" s="15">
        <v>87.43</v>
      </c>
      <c r="H664" s="15" t="s">
        <v>2631</v>
      </c>
      <c r="I664" s="17" t="s">
        <v>1209</v>
      </c>
      <c r="J664" s="36" t="s">
        <v>1095</v>
      </c>
    </row>
    <row r="665" ht="20" customHeight="1" spans="1:10">
      <c r="A665" s="9" t="s">
        <v>2632</v>
      </c>
      <c r="B665" s="15" t="s">
        <v>78</v>
      </c>
      <c r="C665" s="15" t="s">
        <v>2633</v>
      </c>
      <c r="D665" s="16">
        <v>2025020557</v>
      </c>
      <c r="E665" s="15" t="s">
        <v>174</v>
      </c>
      <c r="F665" s="15" t="s">
        <v>1122</v>
      </c>
      <c r="G665" s="15">
        <v>86.93</v>
      </c>
      <c r="H665" s="15" t="s">
        <v>2634</v>
      </c>
      <c r="I665" s="17" t="s">
        <v>1209</v>
      </c>
      <c r="J665" s="20" t="s">
        <v>199</v>
      </c>
    </row>
    <row r="666" ht="20" customHeight="1" spans="1:10">
      <c r="A666" s="9" t="s">
        <v>2635</v>
      </c>
      <c r="B666" s="15" t="s">
        <v>78</v>
      </c>
      <c r="C666" s="15" t="s">
        <v>2636</v>
      </c>
      <c r="D666" s="16">
        <v>2025020783</v>
      </c>
      <c r="E666" s="15" t="s">
        <v>174</v>
      </c>
      <c r="F666" s="15" t="s">
        <v>1122</v>
      </c>
      <c r="G666" s="15">
        <v>86.76</v>
      </c>
      <c r="H666" s="15" t="s">
        <v>2637</v>
      </c>
      <c r="I666" s="17" t="s">
        <v>1209</v>
      </c>
      <c r="J666" s="20" t="s">
        <v>199</v>
      </c>
    </row>
    <row r="667" ht="20" customHeight="1" spans="1:10">
      <c r="A667" s="9" t="s">
        <v>2638</v>
      </c>
      <c r="B667" s="15" t="s">
        <v>78</v>
      </c>
      <c r="C667" s="15" t="s">
        <v>2639</v>
      </c>
      <c r="D667" s="16">
        <v>2025020794</v>
      </c>
      <c r="E667" s="15" t="s">
        <v>174</v>
      </c>
      <c r="F667" s="15" t="s">
        <v>1093</v>
      </c>
      <c r="G667" s="15">
        <v>86.6</v>
      </c>
      <c r="H667" s="15" t="s">
        <v>2640</v>
      </c>
      <c r="I667" s="17" t="s">
        <v>1209</v>
      </c>
      <c r="J667" s="36" t="s">
        <v>1095</v>
      </c>
    </row>
    <row r="668" ht="20" customHeight="1" spans="1:10">
      <c r="A668" s="9" t="s">
        <v>2641</v>
      </c>
      <c r="B668" s="15" t="s">
        <v>78</v>
      </c>
      <c r="C668" s="15" t="s">
        <v>2642</v>
      </c>
      <c r="D668" s="16">
        <v>2025020294</v>
      </c>
      <c r="E668" s="15" t="s">
        <v>174</v>
      </c>
      <c r="F668" s="15" t="s">
        <v>1093</v>
      </c>
      <c r="G668" s="15">
        <v>86.5</v>
      </c>
      <c r="H668" s="15" t="s">
        <v>2643</v>
      </c>
      <c r="I668" s="17" t="s">
        <v>1209</v>
      </c>
      <c r="J668" s="36" t="s">
        <v>1095</v>
      </c>
    </row>
    <row r="669" ht="20" customHeight="1" spans="1:10">
      <c r="A669" s="9" t="s">
        <v>2644</v>
      </c>
      <c r="B669" s="15" t="s">
        <v>78</v>
      </c>
      <c r="C669" s="15" t="s">
        <v>2645</v>
      </c>
      <c r="D669" s="16">
        <v>2025020289</v>
      </c>
      <c r="E669" s="15" t="s">
        <v>174</v>
      </c>
      <c r="F669" s="15" t="s">
        <v>1093</v>
      </c>
      <c r="G669" s="15">
        <v>86.14</v>
      </c>
      <c r="H669" s="15" t="s">
        <v>2646</v>
      </c>
      <c r="I669" s="17" t="s">
        <v>1209</v>
      </c>
      <c r="J669" s="36" t="s">
        <v>1095</v>
      </c>
    </row>
    <row r="670" ht="20" customHeight="1" spans="1:10">
      <c r="A670" s="9" t="s">
        <v>2647</v>
      </c>
      <c r="B670" s="15" t="s">
        <v>78</v>
      </c>
      <c r="C670" s="15" t="s">
        <v>2648</v>
      </c>
      <c r="D670" s="16">
        <v>2025020739</v>
      </c>
      <c r="E670" s="15" t="s">
        <v>174</v>
      </c>
      <c r="F670" s="15" t="s">
        <v>202</v>
      </c>
      <c r="G670" s="15">
        <v>86.12</v>
      </c>
      <c r="H670" s="15" t="s">
        <v>2649</v>
      </c>
      <c r="I670" s="17" t="s">
        <v>1209</v>
      </c>
      <c r="J670" s="20" t="s">
        <v>199</v>
      </c>
    </row>
    <row r="671" ht="20" customHeight="1" spans="1:10">
      <c r="A671" s="9" t="s">
        <v>2650</v>
      </c>
      <c r="B671" s="15" t="s">
        <v>78</v>
      </c>
      <c r="C671" s="15" t="s">
        <v>2651</v>
      </c>
      <c r="D671" s="16">
        <v>2025020204</v>
      </c>
      <c r="E671" s="15" t="s">
        <v>174</v>
      </c>
      <c r="F671" s="15" t="s">
        <v>202</v>
      </c>
      <c r="G671" s="15">
        <v>86</v>
      </c>
      <c r="H671" s="15" t="s">
        <v>2652</v>
      </c>
      <c r="I671" s="17" t="s">
        <v>1209</v>
      </c>
      <c r="J671" s="20" t="s">
        <v>199</v>
      </c>
    </row>
    <row r="672" ht="20" customHeight="1" spans="1:10">
      <c r="A672" s="9" t="s">
        <v>2653</v>
      </c>
      <c r="B672" s="15" t="s">
        <v>78</v>
      </c>
      <c r="C672" s="15" t="s">
        <v>2654</v>
      </c>
      <c r="D672" s="16">
        <v>2025020247</v>
      </c>
      <c r="E672" s="15" t="s">
        <v>174</v>
      </c>
      <c r="F672" s="15" t="s">
        <v>202</v>
      </c>
      <c r="G672" s="15">
        <v>85.95</v>
      </c>
      <c r="H672" s="15" t="s">
        <v>2655</v>
      </c>
      <c r="I672" s="17" t="s">
        <v>1209</v>
      </c>
      <c r="J672" s="20" t="s">
        <v>199</v>
      </c>
    </row>
    <row r="673" ht="20" customHeight="1" spans="1:10">
      <c r="A673" s="9" t="s">
        <v>2656</v>
      </c>
      <c r="B673" s="15" t="s">
        <v>78</v>
      </c>
      <c r="C673" s="15" t="s">
        <v>2657</v>
      </c>
      <c r="D673" s="16">
        <v>2025020732</v>
      </c>
      <c r="E673" s="15" t="s">
        <v>174</v>
      </c>
      <c r="F673" s="15" t="s">
        <v>1093</v>
      </c>
      <c r="G673" s="15">
        <v>85.89</v>
      </c>
      <c r="H673" s="15" t="s">
        <v>2658</v>
      </c>
      <c r="I673" s="17" t="s">
        <v>1209</v>
      </c>
      <c r="J673" s="36" t="s">
        <v>1095</v>
      </c>
    </row>
    <row r="674" ht="20" customHeight="1" spans="1:10">
      <c r="A674" s="9" t="s">
        <v>2659</v>
      </c>
      <c r="B674" s="15" t="s">
        <v>78</v>
      </c>
      <c r="C674" s="15" t="s">
        <v>2660</v>
      </c>
      <c r="D674" s="16">
        <v>2025020767</v>
      </c>
      <c r="E674" s="15" t="s">
        <v>174</v>
      </c>
      <c r="F674" s="15" t="s">
        <v>1093</v>
      </c>
      <c r="G674" s="15">
        <v>85.78</v>
      </c>
      <c r="H674" s="15" t="s">
        <v>2661</v>
      </c>
      <c r="I674" s="17" t="s">
        <v>1209</v>
      </c>
      <c r="J674" s="36" t="s">
        <v>1095</v>
      </c>
    </row>
    <row r="675" ht="20" customHeight="1" spans="1:10">
      <c r="A675" s="9" t="s">
        <v>2662</v>
      </c>
      <c r="B675" s="15" t="s">
        <v>78</v>
      </c>
      <c r="C675" s="15" t="s">
        <v>2663</v>
      </c>
      <c r="D675" s="16">
        <v>2025020031</v>
      </c>
      <c r="E675" s="15" t="s">
        <v>174</v>
      </c>
      <c r="F675" s="15" t="s">
        <v>2664</v>
      </c>
      <c r="G675" s="15">
        <v>85.58</v>
      </c>
      <c r="H675" s="15" t="s">
        <v>2665</v>
      </c>
      <c r="I675" s="17" t="s">
        <v>1209</v>
      </c>
      <c r="J675" s="36" t="s">
        <v>1095</v>
      </c>
    </row>
    <row r="676" ht="20" customHeight="1" spans="1:10">
      <c r="A676" s="9" t="s">
        <v>2666</v>
      </c>
      <c r="B676" s="15" t="s">
        <v>78</v>
      </c>
      <c r="C676" s="15" t="s">
        <v>2667</v>
      </c>
      <c r="D676" s="16">
        <v>2025020778</v>
      </c>
      <c r="E676" s="15" t="s">
        <v>174</v>
      </c>
      <c r="F676" s="15" t="s">
        <v>202</v>
      </c>
      <c r="G676" s="15">
        <v>85.76</v>
      </c>
      <c r="H676" s="15" t="s">
        <v>2668</v>
      </c>
      <c r="I676" s="17" t="s">
        <v>1209</v>
      </c>
      <c r="J676" s="20" t="s">
        <v>199</v>
      </c>
    </row>
    <row r="677" ht="20" customHeight="1" spans="1:10">
      <c r="A677" s="9" t="s">
        <v>2669</v>
      </c>
      <c r="B677" s="15" t="s">
        <v>78</v>
      </c>
      <c r="C677" s="15" t="s">
        <v>2670</v>
      </c>
      <c r="D677" s="16">
        <v>2025020471</v>
      </c>
      <c r="E677" s="15" t="s">
        <v>174</v>
      </c>
      <c r="F677" s="15" t="s">
        <v>1042</v>
      </c>
      <c r="G677" s="15">
        <v>91.07</v>
      </c>
      <c r="H677" s="15" t="s">
        <v>2671</v>
      </c>
      <c r="I677" s="17" t="s">
        <v>1209</v>
      </c>
      <c r="J677" s="20" t="s">
        <v>1044</v>
      </c>
    </row>
    <row r="678" ht="20" customHeight="1" spans="1:10">
      <c r="A678" s="9" t="s">
        <v>2672</v>
      </c>
      <c r="B678" s="15" t="s">
        <v>78</v>
      </c>
      <c r="C678" s="15" t="s">
        <v>2673</v>
      </c>
      <c r="D678" s="16">
        <v>2025012456</v>
      </c>
      <c r="E678" s="15" t="s">
        <v>174</v>
      </c>
      <c r="F678" s="15" t="s">
        <v>1037</v>
      </c>
      <c r="G678" s="15">
        <v>90.98</v>
      </c>
      <c r="H678" s="15" t="s">
        <v>2674</v>
      </c>
      <c r="I678" s="17" t="s">
        <v>1209</v>
      </c>
      <c r="J678" s="20" t="s">
        <v>1039</v>
      </c>
    </row>
    <row r="679" ht="20" customHeight="1" spans="1:10">
      <c r="A679" s="9" t="s">
        <v>2675</v>
      </c>
      <c r="B679" s="15" t="s">
        <v>78</v>
      </c>
      <c r="C679" s="15" t="s">
        <v>2676</v>
      </c>
      <c r="D679" s="16">
        <v>2025020632</v>
      </c>
      <c r="E679" s="15" t="s">
        <v>174</v>
      </c>
      <c r="F679" s="15" t="s">
        <v>1082</v>
      </c>
      <c r="G679" s="15">
        <v>90.85</v>
      </c>
      <c r="H679" s="15" t="s">
        <v>2677</v>
      </c>
      <c r="I679" s="17" t="s">
        <v>1209</v>
      </c>
      <c r="J679" s="20" t="s">
        <v>1039</v>
      </c>
    </row>
    <row r="680" ht="20" customHeight="1" spans="1:10">
      <c r="A680" s="9" t="s">
        <v>2678</v>
      </c>
      <c r="B680" s="15" t="s">
        <v>78</v>
      </c>
      <c r="C680" s="15" t="s">
        <v>2679</v>
      </c>
      <c r="D680" s="16">
        <v>2025020409</v>
      </c>
      <c r="E680" s="15" t="s">
        <v>174</v>
      </c>
      <c r="F680" s="15" t="s">
        <v>2680</v>
      </c>
      <c r="G680" s="15">
        <v>90.41</v>
      </c>
      <c r="H680" s="15" t="s">
        <v>2681</v>
      </c>
      <c r="I680" s="17" t="s">
        <v>1209</v>
      </c>
      <c r="J680" s="20" t="s">
        <v>1044</v>
      </c>
    </row>
    <row r="681" ht="20" customHeight="1" spans="1:10">
      <c r="A681" s="9" t="s">
        <v>2682</v>
      </c>
      <c r="B681" s="15" t="s">
        <v>78</v>
      </c>
      <c r="C681" s="15" t="s">
        <v>2683</v>
      </c>
      <c r="D681" s="16">
        <v>2025020897</v>
      </c>
      <c r="E681" s="15" t="s">
        <v>174</v>
      </c>
      <c r="F681" s="15" t="s">
        <v>1062</v>
      </c>
      <c r="G681" s="15">
        <v>90.12</v>
      </c>
      <c r="H681" s="15" t="s">
        <v>2684</v>
      </c>
      <c r="I681" s="17" t="s">
        <v>1209</v>
      </c>
      <c r="J681" s="20" t="s">
        <v>1039</v>
      </c>
    </row>
    <row r="682" ht="20" customHeight="1" spans="1:10">
      <c r="A682" s="9" t="s">
        <v>2685</v>
      </c>
      <c r="B682" s="15" t="s">
        <v>78</v>
      </c>
      <c r="C682" s="15" t="s">
        <v>2686</v>
      </c>
      <c r="D682" s="16">
        <v>2025020816</v>
      </c>
      <c r="E682" s="15" t="s">
        <v>174</v>
      </c>
      <c r="F682" s="15" t="s">
        <v>1047</v>
      </c>
      <c r="G682" s="15">
        <v>90.06</v>
      </c>
      <c r="H682" s="15" t="s">
        <v>2687</v>
      </c>
      <c r="I682" s="17" t="s">
        <v>1209</v>
      </c>
      <c r="J682" s="15" t="s">
        <v>1049</v>
      </c>
    </row>
    <row r="683" ht="20" customHeight="1" spans="1:10">
      <c r="A683" s="9" t="s">
        <v>2688</v>
      </c>
      <c r="B683" s="15" t="s">
        <v>78</v>
      </c>
      <c r="C683" s="15" t="s">
        <v>2689</v>
      </c>
      <c r="D683" s="16">
        <v>2025020762</v>
      </c>
      <c r="E683" s="15" t="s">
        <v>174</v>
      </c>
      <c r="F683" s="15" t="s">
        <v>1062</v>
      </c>
      <c r="G683" s="15">
        <v>90.05</v>
      </c>
      <c r="H683" s="15" t="s">
        <v>2690</v>
      </c>
      <c r="I683" s="17" t="s">
        <v>1209</v>
      </c>
      <c r="J683" s="20" t="s">
        <v>1039</v>
      </c>
    </row>
    <row r="684" ht="20" customHeight="1" spans="1:10">
      <c r="A684" s="9" t="s">
        <v>2691</v>
      </c>
      <c r="B684" s="15" t="s">
        <v>78</v>
      </c>
      <c r="C684" s="15" t="s">
        <v>2692</v>
      </c>
      <c r="D684" s="16">
        <v>2025020763</v>
      </c>
      <c r="E684" s="15" t="s">
        <v>174</v>
      </c>
      <c r="F684" s="15" t="s">
        <v>1072</v>
      </c>
      <c r="G684" s="15">
        <v>89.62</v>
      </c>
      <c r="H684" s="15" t="s">
        <v>2693</v>
      </c>
      <c r="I684" s="17" t="s">
        <v>1209</v>
      </c>
      <c r="J684" s="20" t="s">
        <v>1039</v>
      </c>
    </row>
    <row r="685" ht="20" customHeight="1" spans="1:10">
      <c r="A685" s="9" t="s">
        <v>2694</v>
      </c>
      <c r="B685" s="15" t="s">
        <v>78</v>
      </c>
      <c r="C685" s="15" t="s">
        <v>2695</v>
      </c>
      <c r="D685" s="16">
        <v>2025020140</v>
      </c>
      <c r="E685" s="15" t="s">
        <v>174</v>
      </c>
      <c r="F685" s="15" t="s">
        <v>1072</v>
      </c>
      <c r="G685" s="15">
        <v>89.56</v>
      </c>
      <c r="H685" s="15" t="s">
        <v>2696</v>
      </c>
      <c r="I685" s="17" t="s">
        <v>1209</v>
      </c>
      <c r="J685" s="20" t="s">
        <v>1039</v>
      </c>
    </row>
    <row r="686" ht="20" customHeight="1" spans="1:10">
      <c r="A686" s="9" t="s">
        <v>2697</v>
      </c>
      <c r="B686" s="15" t="s">
        <v>78</v>
      </c>
      <c r="C686" s="15" t="s">
        <v>2698</v>
      </c>
      <c r="D686" s="16">
        <v>2025021027</v>
      </c>
      <c r="E686" s="15" t="s">
        <v>174</v>
      </c>
      <c r="F686" s="15" t="s">
        <v>1072</v>
      </c>
      <c r="G686" s="15">
        <v>89.54</v>
      </c>
      <c r="H686" s="15" t="s">
        <v>2699</v>
      </c>
      <c r="I686" s="17" t="s">
        <v>1209</v>
      </c>
      <c r="J686" s="20" t="s">
        <v>1039</v>
      </c>
    </row>
    <row r="687" ht="20" customHeight="1" spans="1:10">
      <c r="A687" s="9" t="s">
        <v>2700</v>
      </c>
      <c r="B687" s="15" t="s">
        <v>78</v>
      </c>
      <c r="C687" s="15" t="s">
        <v>2701</v>
      </c>
      <c r="D687" s="16">
        <v>2025020435</v>
      </c>
      <c r="E687" s="15" t="s">
        <v>174</v>
      </c>
      <c r="F687" s="15" t="s">
        <v>1037</v>
      </c>
      <c r="G687" s="15">
        <v>89.48</v>
      </c>
      <c r="H687" s="15" t="s">
        <v>2702</v>
      </c>
      <c r="I687" s="17" t="s">
        <v>1209</v>
      </c>
      <c r="J687" s="20" t="s">
        <v>1039</v>
      </c>
    </row>
    <row r="688" ht="20" customHeight="1" spans="1:10">
      <c r="A688" s="9" t="s">
        <v>2703</v>
      </c>
      <c r="B688" s="15" t="s">
        <v>78</v>
      </c>
      <c r="C688" s="15" t="s">
        <v>2704</v>
      </c>
      <c r="D688" s="16">
        <v>2025040385</v>
      </c>
      <c r="E688" s="15" t="s">
        <v>174</v>
      </c>
      <c r="F688" s="15" t="s">
        <v>2705</v>
      </c>
      <c r="G688" s="15">
        <v>88.72</v>
      </c>
      <c r="H688" s="15" t="s">
        <v>2706</v>
      </c>
      <c r="I688" s="17" t="s">
        <v>1209</v>
      </c>
      <c r="J688" s="15" t="s">
        <v>1049</v>
      </c>
    </row>
    <row r="689" ht="20" customHeight="1" spans="1:10">
      <c r="A689" s="9" t="s">
        <v>2707</v>
      </c>
      <c r="B689" s="15" t="s">
        <v>78</v>
      </c>
      <c r="C689" s="15" t="s">
        <v>2708</v>
      </c>
      <c r="D689" s="16">
        <v>2025020427</v>
      </c>
      <c r="E689" s="15" t="s">
        <v>174</v>
      </c>
      <c r="F689" s="15" t="s">
        <v>1047</v>
      </c>
      <c r="G689" s="15">
        <v>88.56</v>
      </c>
      <c r="H689" s="15" t="s">
        <v>2709</v>
      </c>
      <c r="I689" s="17" t="s">
        <v>1209</v>
      </c>
      <c r="J689" s="15" t="s">
        <v>1049</v>
      </c>
    </row>
    <row r="690" ht="20" customHeight="1" spans="1:10">
      <c r="A690" s="9" t="s">
        <v>2710</v>
      </c>
      <c r="B690" s="15" t="s">
        <v>78</v>
      </c>
      <c r="C690" s="15" t="s">
        <v>2711</v>
      </c>
      <c r="D690" s="16">
        <v>2025020449</v>
      </c>
      <c r="E690" s="15" t="s">
        <v>174</v>
      </c>
      <c r="F690" s="15" t="s">
        <v>2680</v>
      </c>
      <c r="G690" s="15">
        <v>88.4</v>
      </c>
      <c r="H690" s="15" t="s">
        <v>2712</v>
      </c>
      <c r="I690" s="17" t="s">
        <v>1209</v>
      </c>
      <c r="J690" s="20" t="s">
        <v>1044</v>
      </c>
    </row>
    <row r="691" ht="20" customHeight="1" spans="1:10">
      <c r="A691" s="9" t="s">
        <v>2713</v>
      </c>
      <c r="B691" s="15" t="s">
        <v>78</v>
      </c>
      <c r="C691" s="15" t="s">
        <v>2714</v>
      </c>
      <c r="D691" s="16">
        <v>2025021010</v>
      </c>
      <c r="E691" s="15" t="s">
        <v>174</v>
      </c>
      <c r="F691" s="15" t="s">
        <v>1082</v>
      </c>
      <c r="G691" s="15">
        <v>88.38</v>
      </c>
      <c r="H691" s="15" t="s">
        <v>2715</v>
      </c>
      <c r="I691" s="17" t="s">
        <v>1209</v>
      </c>
      <c r="J691" s="20" t="s">
        <v>1039</v>
      </c>
    </row>
    <row r="692" ht="20" customHeight="1" spans="1:10">
      <c r="A692" s="9" t="s">
        <v>2716</v>
      </c>
      <c r="B692" s="15" t="s">
        <v>78</v>
      </c>
      <c r="C692" s="15" t="s">
        <v>2717</v>
      </c>
      <c r="D692" s="16">
        <v>2025020863</v>
      </c>
      <c r="E692" s="15" t="s">
        <v>174</v>
      </c>
      <c r="F692" s="15" t="s">
        <v>1062</v>
      </c>
      <c r="G692" s="15">
        <v>88.38</v>
      </c>
      <c r="H692" s="15" t="s">
        <v>2715</v>
      </c>
      <c r="I692" s="17" t="s">
        <v>1209</v>
      </c>
      <c r="J692" s="20" t="s">
        <v>1039</v>
      </c>
    </row>
    <row r="693" ht="20" customHeight="1" spans="1:10">
      <c r="A693" s="9" t="s">
        <v>2718</v>
      </c>
      <c r="B693" s="15" t="s">
        <v>78</v>
      </c>
      <c r="C693" s="15" t="s">
        <v>2719</v>
      </c>
      <c r="D693" s="16">
        <v>2025020598</v>
      </c>
      <c r="E693" s="15" t="s">
        <v>174</v>
      </c>
      <c r="F693" s="15" t="s">
        <v>1042</v>
      </c>
      <c r="G693" s="15">
        <v>88.38</v>
      </c>
      <c r="H693" s="15" t="s">
        <v>2715</v>
      </c>
      <c r="I693" s="17" t="s">
        <v>1209</v>
      </c>
      <c r="J693" s="20" t="s">
        <v>1044</v>
      </c>
    </row>
    <row r="694" ht="20" customHeight="1" spans="1:10">
      <c r="A694" s="9" t="s">
        <v>2720</v>
      </c>
      <c r="B694" s="15" t="s">
        <v>78</v>
      </c>
      <c r="C694" s="15" t="s">
        <v>2721</v>
      </c>
      <c r="D694" s="16">
        <v>2025020288</v>
      </c>
      <c r="E694" s="15" t="s">
        <v>174</v>
      </c>
      <c r="F694" s="15" t="s">
        <v>2680</v>
      </c>
      <c r="G694" s="15">
        <v>88.31</v>
      </c>
      <c r="H694" s="15" t="s">
        <v>2722</v>
      </c>
      <c r="I694" s="17" t="s">
        <v>1209</v>
      </c>
      <c r="J694" s="20" t="s">
        <v>1044</v>
      </c>
    </row>
    <row r="695" ht="20" customHeight="1" spans="1:10">
      <c r="A695" s="9" t="s">
        <v>2723</v>
      </c>
      <c r="B695" s="15" t="s">
        <v>78</v>
      </c>
      <c r="C695" s="15" t="s">
        <v>2724</v>
      </c>
      <c r="D695" s="16">
        <v>2025020971</v>
      </c>
      <c r="E695" s="15" t="s">
        <v>174</v>
      </c>
      <c r="F695" s="15" t="s">
        <v>1072</v>
      </c>
      <c r="G695" s="15">
        <v>88.24</v>
      </c>
      <c r="H695" s="15" t="s">
        <v>2725</v>
      </c>
      <c r="I695" s="17" t="s">
        <v>1209</v>
      </c>
      <c r="J695" s="20" t="s">
        <v>1039</v>
      </c>
    </row>
    <row r="696" ht="20" customHeight="1" spans="1:10">
      <c r="A696" s="9" t="s">
        <v>2726</v>
      </c>
      <c r="B696" s="15" t="s">
        <v>78</v>
      </c>
      <c r="C696" s="15" t="s">
        <v>2727</v>
      </c>
      <c r="D696" s="16">
        <v>2025011733</v>
      </c>
      <c r="E696" s="15" t="s">
        <v>174</v>
      </c>
      <c r="F696" s="15" t="s">
        <v>1062</v>
      </c>
      <c r="G696" s="15">
        <v>88.13</v>
      </c>
      <c r="H696" s="15" t="s">
        <v>2728</v>
      </c>
      <c r="I696" s="17" t="s">
        <v>1209</v>
      </c>
      <c r="J696" s="20" t="s">
        <v>1039</v>
      </c>
    </row>
    <row r="697" ht="20" customHeight="1" spans="1:10">
      <c r="A697" s="9" t="s">
        <v>2729</v>
      </c>
      <c r="B697" s="15" t="s">
        <v>78</v>
      </c>
      <c r="C697" s="15" t="s">
        <v>2730</v>
      </c>
      <c r="D697" s="16">
        <v>2025020583</v>
      </c>
      <c r="E697" s="15" t="s">
        <v>174</v>
      </c>
      <c r="F697" s="15" t="s">
        <v>2680</v>
      </c>
      <c r="G697" s="15">
        <v>88</v>
      </c>
      <c r="H697" s="15" t="s">
        <v>2731</v>
      </c>
      <c r="I697" s="17" t="s">
        <v>1209</v>
      </c>
      <c r="J697" s="20" t="s">
        <v>1044</v>
      </c>
    </row>
    <row r="698" ht="20" customHeight="1" spans="1:10">
      <c r="A698" s="9" t="s">
        <v>2732</v>
      </c>
      <c r="B698" s="15" t="s">
        <v>78</v>
      </c>
      <c r="C698" s="15" t="s">
        <v>2733</v>
      </c>
      <c r="D698" s="16">
        <v>2025011845</v>
      </c>
      <c r="E698" s="15" t="s">
        <v>174</v>
      </c>
      <c r="F698" s="15" t="s">
        <v>1072</v>
      </c>
      <c r="G698" s="15">
        <v>87.85</v>
      </c>
      <c r="H698" s="15" t="s">
        <v>2734</v>
      </c>
      <c r="I698" s="17" t="s">
        <v>1209</v>
      </c>
      <c r="J698" s="20" t="s">
        <v>1039</v>
      </c>
    </row>
    <row r="699" ht="20" customHeight="1" spans="1:10">
      <c r="A699" s="9" t="s">
        <v>2735</v>
      </c>
      <c r="B699" s="15" t="s">
        <v>78</v>
      </c>
      <c r="C699" s="15" t="s">
        <v>2736</v>
      </c>
      <c r="D699" s="16">
        <v>2025010074</v>
      </c>
      <c r="E699" s="15" t="s">
        <v>174</v>
      </c>
      <c r="F699" s="15" t="s">
        <v>2705</v>
      </c>
      <c r="G699" s="15">
        <v>87.76</v>
      </c>
      <c r="H699" s="15" t="s">
        <v>2737</v>
      </c>
      <c r="I699" s="17" t="s">
        <v>1209</v>
      </c>
      <c r="J699" s="15" t="s">
        <v>1049</v>
      </c>
    </row>
    <row r="700" ht="20" customHeight="1" spans="1:10">
      <c r="A700" s="9" t="s">
        <v>2738</v>
      </c>
      <c r="B700" s="15" t="s">
        <v>78</v>
      </c>
      <c r="C700" s="15" t="s">
        <v>2739</v>
      </c>
      <c r="D700" s="16">
        <v>2025020883</v>
      </c>
      <c r="E700" s="15" t="s">
        <v>174</v>
      </c>
      <c r="F700" s="15" t="s">
        <v>1082</v>
      </c>
      <c r="G700" s="15">
        <v>87.75</v>
      </c>
      <c r="H700" s="15" t="s">
        <v>2740</v>
      </c>
      <c r="I700" s="17" t="s">
        <v>1209</v>
      </c>
      <c r="J700" s="20" t="s">
        <v>1039</v>
      </c>
    </row>
    <row r="701" ht="20" customHeight="1" spans="1:10">
      <c r="A701" s="9" t="s">
        <v>2741</v>
      </c>
      <c r="B701" s="15" t="s">
        <v>78</v>
      </c>
      <c r="C701" s="15" t="s">
        <v>2742</v>
      </c>
      <c r="D701" s="16">
        <v>2025020926</v>
      </c>
      <c r="E701" s="15" t="s">
        <v>174</v>
      </c>
      <c r="F701" s="15" t="s">
        <v>1072</v>
      </c>
      <c r="G701" s="15">
        <v>87.63</v>
      </c>
      <c r="H701" s="15" t="s">
        <v>2743</v>
      </c>
      <c r="I701" s="17" t="s">
        <v>1209</v>
      </c>
      <c r="J701" s="20" t="s">
        <v>1039</v>
      </c>
    </row>
    <row r="702" ht="20" customHeight="1" spans="1:10">
      <c r="A702" s="9" t="s">
        <v>2744</v>
      </c>
      <c r="B702" s="15" t="s">
        <v>78</v>
      </c>
      <c r="C702" s="15" t="s">
        <v>2745</v>
      </c>
      <c r="D702" s="16">
        <v>2025020414</v>
      </c>
      <c r="E702" s="15" t="s">
        <v>174</v>
      </c>
      <c r="F702" s="15" t="s">
        <v>1082</v>
      </c>
      <c r="G702" s="15">
        <v>87.61</v>
      </c>
      <c r="H702" s="15" t="s">
        <v>2746</v>
      </c>
      <c r="I702" s="17" t="s">
        <v>1209</v>
      </c>
      <c r="J702" s="20" t="s">
        <v>1039</v>
      </c>
    </row>
    <row r="703" ht="20" customHeight="1" spans="1:10">
      <c r="A703" s="9" t="s">
        <v>2747</v>
      </c>
      <c r="B703" s="15" t="s">
        <v>78</v>
      </c>
      <c r="C703" s="15" t="s">
        <v>2748</v>
      </c>
      <c r="D703" s="16">
        <v>2025020479</v>
      </c>
      <c r="E703" s="15" t="s">
        <v>174</v>
      </c>
      <c r="F703" s="15" t="s">
        <v>1062</v>
      </c>
      <c r="G703" s="15">
        <v>87.56</v>
      </c>
      <c r="H703" s="15" t="s">
        <v>2749</v>
      </c>
      <c r="I703" s="17" t="s">
        <v>1209</v>
      </c>
      <c r="J703" s="20" t="s">
        <v>1039</v>
      </c>
    </row>
    <row r="704" ht="20" customHeight="1" spans="1:10">
      <c r="A704" s="9" t="s">
        <v>2750</v>
      </c>
      <c r="B704" s="15" t="s">
        <v>78</v>
      </c>
      <c r="C704" s="15" t="s">
        <v>2751</v>
      </c>
      <c r="D704" s="16">
        <v>2025020327</v>
      </c>
      <c r="E704" s="15" t="s">
        <v>174</v>
      </c>
      <c r="F704" s="15" t="s">
        <v>2705</v>
      </c>
      <c r="G704" s="15">
        <v>87.51</v>
      </c>
      <c r="H704" s="15" t="s">
        <v>2752</v>
      </c>
      <c r="I704" s="17" t="s">
        <v>1209</v>
      </c>
      <c r="J704" s="15" t="s">
        <v>1049</v>
      </c>
    </row>
    <row r="705" ht="20" customHeight="1" spans="1:10">
      <c r="A705" s="9" t="s">
        <v>2753</v>
      </c>
      <c r="B705" s="15" t="s">
        <v>78</v>
      </c>
      <c r="C705" s="15" t="s">
        <v>2754</v>
      </c>
      <c r="D705" s="16">
        <v>2025020248</v>
      </c>
      <c r="E705" s="15" t="s">
        <v>174</v>
      </c>
      <c r="F705" s="15" t="s">
        <v>2705</v>
      </c>
      <c r="G705" s="15">
        <v>87.38</v>
      </c>
      <c r="H705" s="15" t="s">
        <v>2755</v>
      </c>
      <c r="I705" s="17" t="s">
        <v>1209</v>
      </c>
      <c r="J705" s="15" t="s">
        <v>1049</v>
      </c>
    </row>
    <row r="706" ht="20" customHeight="1" spans="1:10">
      <c r="A706" s="9" t="s">
        <v>2756</v>
      </c>
      <c r="B706" s="15" t="s">
        <v>78</v>
      </c>
      <c r="C706" s="15" t="s">
        <v>2757</v>
      </c>
      <c r="D706" s="16">
        <v>2025020974</v>
      </c>
      <c r="E706" s="15" t="s">
        <v>174</v>
      </c>
      <c r="F706" s="15" t="s">
        <v>1086</v>
      </c>
      <c r="G706" s="15">
        <v>87.09</v>
      </c>
      <c r="H706" s="15" t="s">
        <v>2758</v>
      </c>
      <c r="I706" s="17" t="s">
        <v>1209</v>
      </c>
      <c r="J706" s="20" t="s">
        <v>1044</v>
      </c>
    </row>
    <row r="707" ht="20" customHeight="1" spans="1:10">
      <c r="A707" s="9" t="s">
        <v>2759</v>
      </c>
      <c r="B707" s="13" t="s">
        <v>12</v>
      </c>
      <c r="C707" s="26" t="s">
        <v>2760</v>
      </c>
      <c r="D707" s="63" t="s">
        <v>2761</v>
      </c>
      <c r="E707" s="26" t="s">
        <v>214</v>
      </c>
      <c r="F707" s="26" t="s">
        <v>1127</v>
      </c>
      <c r="G707" s="26">
        <v>92.07</v>
      </c>
      <c r="H707" s="13" t="s">
        <v>326</v>
      </c>
      <c r="I707" s="13" t="s">
        <v>1209</v>
      </c>
      <c r="J707" s="20" t="s">
        <v>222</v>
      </c>
    </row>
    <row r="708" ht="20" customHeight="1" spans="1:10">
      <c r="A708" s="9" t="s">
        <v>2762</v>
      </c>
      <c r="B708" s="13" t="s">
        <v>12</v>
      </c>
      <c r="C708" s="26" t="s">
        <v>2763</v>
      </c>
      <c r="D708" s="63" t="s">
        <v>2764</v>
      </c>
      <c r="E708" s="26" t="s">
        <v>214</v>
      </c>
      <c r="F708" s="26" t="s">
        <v>1127</v>
      </c>
      <c r="G708" s="26">
        <v>90.61</v>
      </c>
      <c r="H708" s="13" t="s">
        <v>1397</v>
      </c>
      <c r="I708" s="13" t="s">
        <v>1209</v>
      </c>
      <c r="J708" s="20" t="s">
        <v>222</v>
      </c>
    </row>
    <row r="709" ht="20" customHeight="1" spans="1:10">
      <c r="A709" s="9" t="s">
        <v>2765</v>
      </c>
      <c r="B709" s="23" t="s">
        <v>12</v>
      </c>
      <c r="C709" s="24" t="s">
        <v>2766</v>
      </c>
      <c r="D709" s="62" t="s">
        <v>2767</v>
      </c>
      <c r="E709" s="26" t="s">
        <v>214</v>
      </c>
      <c r="F709" s="26" t="s">
        <v>2768</v>
      </c>
      <c r="G709" s="27">
        <v>89.33</v>
      </c>
      <c r="H709" s="13" t="s">
        <v>2769</v>
      </c>
      <c r="I709" s="28" t="s">
        <v>1209</v>
      </c>
      <c r="J709" s="15" t="s">
        <v>217</v>
      </c>
    </row>
    <row r="710" ht="20" customHeight="1" spans="1:10">
      <c r="A710" s="9" t="s">
        <v>2770</v>
      </c>
      <c r="B710" s="23" t="s">
        <v>12</v>
      </c>
      <c r="C710" s="24" t="s">
        <v>2771</v>
      </c>
      <c r="D710" s="62" t="s">
        <v>2772</v>
      </c>
      <c r="E710" s="26" t="s">
        <v>214</v>
      </c>
      <c r="F710" s="26" t="s">
        <v>2768</v>
      </c>
      <c r="G710" s="27">
        <v>83.8</v>
      </c>
      <c r="H710" s="13" t="s">
        <v>2773</v>
      </c>
      <c r="I710" s="28" t="s">
        <v>1209</v>
      </c>
      <c r="J710" s="15" t="s">
        <v>217</v>
      </c>
    </row>
    <row r="711" ht="20" customHeight="1" spans="1:10">
      <c r="A711" s="9" t="s">
        <v>2774</v>
      </c>
      <c r="B711" s="23" t="s">
        <v>12</v>
      </c>
      <c r="C711" s="24" t="s">
        <v>2775</v>
      </c>
      <c r="D711" s="62" t="s">
        <v>2776</v>
      </c>
      <c r="E711" s="26" t="s">
        <v>214</v>
      </c>
      <c r="F711" s="26" t="s">
        <v>2768</v>
      </c>
      <c r="G711" s="27">
        <v>83.73</v>
      </c>
      <c r="H711" s="13" t="s">
        <v>2777</v>
      </c>
      <c r="I711" s="28" t="s">
        <v>1209</v>
      </c>
      <c r="J711" s="15" t="s">
        <v>217</v>
      </c>
    </row>
    <row r="712" ht="20" customHeight="1" spans="1:10">
      <c r="A712" s="9" t="s">
        <v>2778</v>
      </c>
      <c r="B712" s="23" t="s">
        <v>12</v>
      </c>
      <c r="C712" s="24" t="s">
        <v>2779</v>
      </c>
      <c r="D712" s="62" t="s">
        <v>2780</v>
      </c>
      <c r="E712" s="26" t="s">
        <v>214</v>
      </c>
      <c r="F712" s="26" t="s">
        <v>2768</v>
      </c>
      <c r="G712" s="27">
        <v>83.15</v>
      </c>
      <c r="H712" s="13" t="s">
        <v>2781</v>
      </c>
      <c r="I712" s="28" t="s">
        <v>1209</v>
      </c>
      <c r="J712" s="15" t="s">
        <v>217</v>
      </c>
    </row>
    <row r="713" ht="20" customHeight="1" spans="1:10">
      <c r="A713" s="9" t="s">
        <v>2782</v>
      </c>
      <c r="B713" s="23" t="s">
        <v>12</v>
      </c>
      <c r="C713" s="38" t="s">
        <v>2783</v>
      </c>
      <c r="D713" s="64" t="s">
        <v>2784</v>
      </c>
      <c r="E713" s="28" t="s">
        <v>214</v>
      </c>
      <c r="F713" s="26" t="s">
        <v>1139</v>
      </c>
      <c r="G713" s="38">
        <v>94.05</v>
      </c>
      <c r="H713" s="13" t="s">
        <v>1752</v>
      </c>
      <c r="I713" s="28" t="s">
        <v>1209</v>
      </c>
      <c r="J713" s="15" t="s">
        <v>217</v>
      </c>
    </row>
    <row r="714" ht="20" customHeight="1" spans="1:10">
      <c r="A714" s="9" t="s">
        <v>2785</v>
      </c>
      <c r="B714" s="23" t="s">
        <v>12</v>
      </c>
      <c r="C714" s="38" t="s">
        <v>2786</v>
      </c>
      <c r="D714" s="64" t="s">
        <v>2787</v>
      </c>
      <c r="E714" s="28" t="s">
        <v>214</v>
      </c>
      <c r="F714" s="26" t="s">
        <v>1139</v>
      </c>
      <c r="G714" s="38">
        <v>93.38</v>
      </c>
      <c r="H714" s="13" t="s">
        <v>1755</v>
      </c>
      <c r="I714" s="28" t="s">
        <v>1209</v>
      </c>
      <c r="J714" s="15" t="s">
        <v>217</v>
      </c>
    </row>
    <row r="715" ht="20" customHeight="1" spans="1:10">
      <c r="A715" s="9" t="s">
        <v>2788</v>
      </c>
      <c r="B715" s="23" t="s">
        <v>12</v>
      </c>
      <c r="C715" s="38" t="s">
        <v>2789</v>
      </c>
      <c r="D715" s="64" t="s">
        <v>2790</v>
      </c>
      <c r="E715" s="28" t="s">
        <v>214</v>
      </c>
      <c r="F715" s="26" t="s">
        <v>1139</v>
      </c>
      <c r="G715" s="38">
        <v>92.86</v>
      </c>
      <c r="H715" s="13" t="s">
        <v>1758</v>
      </c>
      <c r="I715" s="28" t="s">
        <v>1209</v>
      </c>
      <c r="J715" s="15" t="s">
        <v>217</v>
      </c>
    </row>
    <row r="716" ht="20" customHeight="1" spans="1:10">
      <c r="A716" s="9" t="s">
        <v>2791</v>
      </c>
      <c r="B716" s="23" t="s">
        <v>12</v>
      </c>
      <c r="C716" s="38" t="s">
        <v>2792</v>
      </c>
      <c r="D716" s="64" t="s">
        <v>2793</v>
      </c>
      <c r="E716" s="28" t="s">
        <v>214</v>
      </c>
      <c r="F716" s="26" t="s">
        <v>2794</v>
      </c>
      <c r="G716" s="38">
        <v>91.81</v>
      </c>
      <c r="H716" s="13" t="s">
        <v>1761</v>
      </c>
      <c r="I716" s="28" t="s">
        <v>1209</v>
      </c>
      <c r="J716" s="15" t="s">
        <v>217</v>
      </c>
    </row>
    <row r="717" ht="20" customHeight="1" spans="1:10">
      <c r="A717" s="9" t="s">
        <v>2795</v>
      </c>
      <c r="B717" s="23" t="s">
        <v>12</v>
      </c>
      <c r="C717" s="38" t="s">
        <v>2796</v>
      </c>
      <c r="D717" s="64" t="s">
        <v>2797</v>
      </c>
      <c r="E717" s="28" t="s">
        <v>214</v>
      </c>
      <c r="F717" s="26" t="s">
        <v>1143</v>
      </c>
      <c r="G717" s="38">
        <v>91.57</v>
      </c>
      <c r="H717" s="13" t="s">
        <v>1764</v>
      </c>
      <c r="I717" s="28" t="s">
        <v>1209</v>
      </c>
      <c r="J717" s="15" t="s">
        <v>217</v>
      </c>
    </row>
    <row r="718" ht="20" customHeight="1" spans="1:10">
      <c r="A718" s="9" t="s">
        <v>2798</v>
      </c>
      <c r="B718" s="23" t="s">
        <v>12</v>
      </c>
      <c r="C718" s="26" t="s">
        <v>2799</v>
      </c>
      <c r="D718" s="64" t="s">
        <v>2800</v>
      </c>
      <c r="E718" s="28" t="s">
        <v>214</v>
      </c>
      <c r="F718" s="26" t="s">
        <v>2794</v>
      </c>
      <c r="G718" s="38">
        <v>91.55</v>
      </c>
      <c r="H718" s="13" t="s">
        <v>1767</v>
      </c>
      <c r="I718" s="28" t="s">
        <v>1209</v>
      </c>
      <c r="J718" s="15" t="s">
        <v>217</v>
      </c>
    </row>
    <row r="719" ht="20" customHeight="1" spans="1:10">
      <c r="A719" s="9" t="s">
        <v>2801</v>
      </c>
      <c r="B719" s="23" t="s">
        <v>12</v>
      </c>
      <c r="C719" s="38" t="s">
        <v>2802</v>
      </c>
      <c r="D719" s="64" t="s">
        <v>2803</v>
      </c>
      <c r="E719" s="28" t="s">
        <v>214</v>
      </c>
      <c r="F719" s="26" t="s">
        <v>1143</v>
      </c>
      <c r="G719" s="38">
        <v>91.55</v>
      </c>
      <c r="H719" s="13" t="s">
        <v>1767</v>
      </c>
      <c r="I719" s="28" t="s">
        <v>1209</v>
      </c>
      <c r="J719" s="15" t="s">
        <v>217</v>
      </c>
    </row>
    <row r="720" ht="20" customHeight="1" spans="1:10">
      <c r="A720" s="9" t="s">
        <v>2804</v>
      </c>
      <c r="B720" s="13" t="s">
        <v>78</v>
      </c>
      <c r="C720" s="26" t="s">
        <v>2805</v>
      </c>
      <c r="D720" s="37">
        <v>2025040036</v>
      </c>
      <c r="E720" s="28" t="s">
        <v>214</v>
      </c>
      <c r="F720" s="26" t="s">
        <v>1149</v>
      </c>
      <c r="G720" s="15">
        <v>89.93</v>
      </c>
      <c r="H720" s="13" t="s">
        <v>2806</v>
      </c>
      <c r="I720" s="13" t="s">
        <v>1209</v>
      </c>
      <c r="J720" s="20" t="s">
        <v>222</v>
      </c>
    </row>
    <row r="721" ht="20" customHeight="1" spans="1:10">
      <c r="A721" s="9" t="s">
        <v>2807</v>
      </c>
      <c r="B721" s="13" t="s">
        <v>78</v>
      </c>
      <c r="C721" s="26" t="s">
        <v>2808</v>
      </c>
      <c r="D721" s="37">
        <v>2025011765</v>
      </c>
      <c r="E721" s="28" t="s">
        <v>214</v>
      </c>
      <c r="F721" s="26" t="s">
        <v>1149</v>
      </c>
      <c r="G721" s="15">
        <v>89.21</v>
      </c>
      <c r="H721" s="13" t="s">
        <v>2809</v>
      </c>
      <c r="I721" s="13" t="s">
        <v>1209</v>
      </c>
      <c r="J721" s="20" t="s">
        <v>222</v>
      </c>
    </row>
    <row r="722" ht="20" customHeight="1" spans="1:10">
      <c r="A722" s="9" t="s">
        <v>2810</v>
      </c>
      <c r="B722" s="13" t="s">
        <v>78</v>
      </c>
      <c r="C722" s="15" t="s">
        <v>2811</v>
      </c>
      <c r="D722" s="16">
        <v>2025030301</v>
      </c>
      <c r="E722" s="28" t="s">
        <v>214</v>
      </c>
      <c r="F722" s="26" t="s">
        <v>220</v>
      </c>
      <c r="G722" s="15">
        <v>92.17</v>
      </c>
      <c r="H722" s="13" t="s">
        <v>2812</v>
      </c>
      <c r="I722" s="13" t="s">
        <v>1209</v>
      </c>
      <c r="J722" s="20" t="s">
        <v>222</v>
      </c>
    </row>
    <row r="723" ht="20" customHeight="1" spans="1:10">
      <c r="A723" s="9" t="s">
        <v>2813</v>
      </c>
      <c r="B723" s="13" t="s">
        <v>78</v>
      </c>
      <c r="C723" s="15" t="s">
        <v>2814</v>
      </c>
      <c r="D723" s="16">
        <v>2025030300</v>
      </c>
      <c r="E723" s="28" t="s">
        <v>214</v>
      </c>
      <c r="F723" s="26" t="s">
        <v>220</v>
      </c>
      <c r="G723" s="15">
        <v>90.96</v>
      </c>
      <c r="H723" s="13" t="s">
        <v>2815</v>
      </c>
      <c r="I723" s="13" t="s">
        <v>1209</v>
      </c>
      <c r="J723" s="20" t="s">
        <v>222</v>
      </c>
    </row>
    <row r="724" ht="20" customHeight="1" spans="1:10">
      <c r="A724" s="9" t="s">
        <v>2816</v>
      </c>
      <c r="B724" s="13" t="s">
        <v>78</v>
      </c>
      <c r="C724" s="15" t="s">
        <v>2817</v>
      </c>
      <c r="D724" s="16">
        <v>2025030555</v>
      </c>
      <c r="E724" s="28" t="s">
        <v>214</v>
      </c>
      <c r="F724" s="26" t="s">
        <v>220</v>
      </c>
      <c r="G724" s="15">
        <v>90.82</v>
      </c>
      <c r="H724" s="13" t="s">
        <v>2818</v>
      </c>
      <c r="I724" s="13" t="s">
        <v>1209</v>
      </c>
      <c r="J724" s="20" t="s">
        <v>222</v>
      </c>
    </row>
    <row r="725" ht="20" customHeight="1" spans="1:10">
      <c r="A725" s="9" t="s">
        <v>2819</v>
      </c>
      <c r="B725" s="13" t="s">
        <v>78</v>
      </c>
      <c r="C725" s="15" t="s">
        <v>2820</v>
      </c>
      <c r="D725" s="16">
        <v>2025040195</v>
      </c>
      <c r="E725" s="28" t="s">
        <v>214</v>
      </c>
      <c r="F725" s="26" t="s">
        <v>2821</v>
      </c>
      <c r="G725" s="15">
        <v>90.21</v>
      </c>
      <c r="H725" s="13" t="s">
        <v>2822</v>
      </c>
      <c r="I725" s="13" t="s">
        <v>1209</v>
      </c>
      <c r="J725" s="20" t="s">
        <v>222</v>
      </c>
    </row>
    <row r="726" ht="20" customHeight="1" spans="1:10">
      <c r="A726" s="9" t="s">
        <v>2823</v>
      </c>
      <c r="B726" s="13" t="s">
        <v>78</v>
      </c>
      <c r="C726" s="26" t="s">
        <v>2824</v>
      </c>
      <c r="D726" s="37">
        <v>2025040144</v>
      </c>
      <c r="E726" s="28" t="s">
        <v>214</v>
      </c>
      <c r="F726" s="26" t="s">
        <v>2825</v>
      </c>
      <c r="G726" s="15">
        <v>91.22</v>
      </c>
      <c r="H726" s="13" t="s">
        <v>2826</v>
      </c>
      <c r="I726" s="13" t="s">
        <v>1209</v>
      </c>
      <c r="J726" s="20" t="s">
        <v>222</v>
      </c>
    </row>
    <row r="727" ht="20" customHeight="1" spans="1:10">
      <c r="A727" s="9" t="s">
        <v>2827</v>
      </c>
      <c r="B727" s="13" t="s">
        <v>78</v>
      </c>
      <c r="C727" s="26" t="s">
        <v>2828</v>
      </c>
      <c r="D727" s="37">
        <v>2025011166</v>
      </c>
      <c r="E727" s="28" t="s">
        <v>214</v>
      </c>
      <c r="F727" s="26" t="s">
        <v>2825</v>
      </c>
      <c r="G727" s="15">
        <v>90.54</v>
      </c>
      <c r="H727" s="13" t="s">
        <v>2829</v>
      </c>
      <c r="I727" s="13" t="s">
        <v>1209</v>
      </c>
      <c r="J727" s="20" t="s">
        <v>222</v>
      </c>
    </row>
    <row r="728" ht="20" customHeight="1" spans="1:10">
      <c r="A728" s="9" t="s">
        <v>2830</v>
      </c>
      <c r="B728" s="13" t="s">
        <v>78</v>
      </c>
      <c r="C728" s="26" t="s">
        <v>2831</v>
      </c>
      <c r="D728" s="37">
        <v>2025012051</v>
      </c>
      <c r="E728" s="28" t="s">
        <v>214</v>
      </c>
      <c r="F728" s="26" t="s">
        <v>2825</v>
      </c>
      <c r="G728" s="15">
        <v>88.78</v>
      </c>
      <c r="H728" s="13" t="s">
        <v>2832</v>
      </c>
      <c r="I728" s="13" t="s">
        <v>1209</v>
      </c>
      <c r="J728" s="20" t="s">
        <v>222</v>
      </c>
    </row>
    <row r="729" ht="20" customHeight="1" spans="1:10">
      <c r="A729" s="9" t="s">
        <v>2833</v>
      </c>
      <c r="B729" s="13" t="s">
        <v>78</v>
      </c>
      <c r="C729" s="26" t="s">
        <v>2834</v>
      </c>
      <c r="D729" s="37">
        <v>2025020318</v>
      </c>
      <c r="E729" s="28" t="s">
        <v>214</v>
      </c>
      <c r="F729" s="26" t="s">
        <v>2825</v>
      </c>
      <c r="G729" s="15">
        <v>88.59</v>
      </c>
      <c r="H729" s="13" t="s">
        <v>2835</v>
      </c>
      <c r="I729" s="13" t="s">
        <v>1209</v>
      </c>
      <c r="J729" s="20" t="s">
        <v>222</v>
      </c>
    </row>
    <row r="730" ht="20" customHeight="1" spans="1:10">
      <c r="A730" s="9" t="s">
        <v>2836</v>
      </c>
      <c r="B730" s="13" t="s">
        <v>12</v>
      </c>
      <c r="C730" s="13" t="s">
        <v>2837</v>
      </c>
      <c r="D730" s="60" t="s">
        <v>2838</v>
      </c>
      <c r="E730" s="13" t="s">
        <v>225</v>
      </c>
      <c r="F730" s="13" t="s">
        <v>1167</v>
      </c>
      <c r="G730" s="13" t="s">
        <v>2839</v>
      </c>
      <c r="H730" s="13" t="s">
        <v>2840</v>
      </c>
      <c r="I730" s="13" t="s">
        <v>1209</v>
      </c>
      <c r="J730" s="15" t="s">
        <v>229</v>
      </c>
    </row>
    <row r="731" ht="20" customHeight="1" spans="1:10">
      <c r="A731" s="9" t="s">
        <v>2841</v>
      </c>
      <c r="B731" s="13" t="s">
        <v>78</v>
      </c>
      <c r="C731" s="13" t="s">
        <v>2842</v>
      </c>
      <c r="D731" s="16">
        <v>2025050043</v>
      </c>
      <c r="E731" s="13" t="s">
        <v>225</v>
      </c>
      <c r="F731" s="13" t="s">
        <v>1172</v>
      </c>
      <c r="G731" s="13" t="s">
        <v>2843</v>
      </c>
      <c r="H731" s="13" t="s">
        <v>2844</v>
      </c>
      <c r="I731" s="13" t="s">
        <v>1209</v>
      </c>
      <c r="J731" s="15" t="s">
        <v>229</v>
      </c>
    </row>
    <row r="732" ht="20" customHeight="1" spans="1:10">
      <c r="A732" s="9" t="s">
        <v>2845</v>
      </c>
      <c r="B732" s="13" t="s">
        <v>78</v>
      </c>
      <c r="C732" s="13" t="s">
        <v>2846</v>
      </c>
      <c r="D732" s="16">
        <v>2025050001</v>
      </c>
      <c r="E732" s="13" t="s">
        <v>225</v>
      </c>
      <c r="F732" s="13" t="s">
        <v>2847</v>
      </c>
      <c r="G732" s="13">
        <v>92.21</v>
      </c>
      <c r="H732" s="13" t="s">
        <v>2848</v>
      </c>
      <c r="I732" s="13" t="s">
        <v>1209</v>
      </c>
      <c r="J732" s="15" t="s">
        <v>229</v>
      </c>
    </row>
    <row r="733" ht="20" customHeight="1" spans="1:10">
      <c r="A733" s="9" t="s">
        <v>2849</v>
      </c>
      <c r="B733" s="13" t="s">
        <v>78</v>
      </c>
      <c r="C733" s="13" t="s">
        <v>2850</v>
      </c>
      <c r="D733" s="16">
        <v>2025050006</v>
      </c>
      <c r="E733" s="13" t="s">
        <v>225</v>
      </c>
      <c r="F733" s="13" t="s">
        <v>2847</v>
      </c>
      <c r="G733" s="13" t="s">
        <v>2851</v>
      </c>
      <c r="H733" s="13" t="s">
        <v>2852</v>
      </c>
      <c r="I733" s="13" t="s">
        <v>1209</v>
      </c>
      <c r="J733" s="15" t="s">
        <v>229</v>
      </c>
    </row>
    <row r="734" ht="20" customHeight="1" spans="1:10">
      <c r="A734" s="9" t="s">
        <v>2853</v>
      </c>
      <c r="B734" s="13" t="s">
        <v>78</v>
      </c>
      <c r="C734" s="13" t="s">
        <v>2854</v>
      </c>
      <c r="D734" s="16">
        <v>2025050002</v>
      </c>
      <c r="E734" s="13" t="s">
        <v>225</v>
      </c>
      <c r="F734" s="13" t="s">
        <v>2847</v>
      </c>
      <c r="G734" s="13">
        <v>92.17</v>
      </c>
      <c r="H734" s="13" t="s">
        <v>2855</v>
      </c>
      <c r="I734" s="13" t="s">
        <v>1209</v>
      </c>
      <c r="J734" s="15" t="s">
        <v>229</v>
      </c>
    </row>
    <row r="735" ht="20" customHeight="1" spans="1:10">
      <c r="A735" s="9" t="s">
        <v>2856</v>
      </c>
      <c r="B735" s="13" t="s">
        <v>12</v>
      </c>
      <c r="C735" s="13" t="s">
        <v>2857</v>
      </c>
      <c r="D735" s="60" t="s">
        <v>2858</v>
      </c>
      <c r="E735" s="13" t="s">
        <v>225</v>
      </c>
      <c r="F735" s="13" t="s">
        <v>1185</v>
      </c>
      <c r="G735" s="13">
        <v>97.33</v>
      </c>
      <c r="H735" s="13" t="s">
        <v>2859</v>
      </c>
      <c r="I735" s="13" t="s">
        <v>1209</v>
      </c>
      <c r="J735" s="13" t="s">
        <v>1187</v>
      </c>
    </row>
    <row r="736" ht="20" customHeight="1" spans="1:10">
      <c r="A736" s="9" t="s">
        <v>2860</v>
      </c>
      <c r="B736" s="13" t="s">
        <v>12</v>
      </c>
      <c r="C736" s="13" t="s">
        <v>2861</v>
      </c>
      <c r="D736" s="60" t="s">
        <v>2862</v>
      </c>
      <c r="E736" s="13" t="s">
        <v>225</v>
      </c>
      <c r="F736" s="13" t="s">
        <v>1185</v>
      </c>
      <c r="G736" s="13">
        <v>96.96</v>
      </c>
      <c r="H736" s="13" t="s">
        <v>2863</v>
      </c>
      <c r="I736" s="13" t="s">
        <v>1209</v>
      </c>
      <c r="J736" s="13" t="s">
        <v>1187</v>
      </c>
    </row>
    <row r="737" ht="20" customHeight="1" spans="1:10">
      <c r="A737" s="9" t="s">
        <v>2864</v>
      </c>
      <c r="B737" s="13" t="s">
        <v>12</v>
      </c>
      <c r="C737" s="13" t="s">
        <v>2865</v>
      </c>
      <c r="D737" s="60" t="s">
        <v>2866</v>
      </c>
      <c r="E737" s="13" t="s">
        <v>225</v>
      </c>
      <c r="F737" s="13" t="s">
        <v>1185</v>
      </c>
      <c r="G737" s="13">
        <v>96.67</v>
      </c>
      <c r="H737" s="13" t="s">
        <v>2867</v>
      </c>
      <c r="I737" s="13" t="s">
        <v>1209</v>
      </c>
      <c r="J737" s="13" t="s">
        <v>1187</v>
      </c>
    </row>
    <row r="738" ht="20" customHeight="1" spans="1:10">
      <c r="A738" s="9" t="s">
        <v>2868</v>
      </c>
      <c r="B738" s="13" t="s">
        <v>12</v>
      </c>
      <c r="C738" s="13" t="s">
        <v>2869</v>
      </c>
      <c r="D738" s="60" t="s">
        <v>2870</v>
      </c>
      <c r="E738" s="13" t="s">
        <v>225</v>
      </c>
      <c r="F738" s="13" t="s">
        <v>1185</v>
      </c>
      <c r="G738" s="13">
        <v>96.33</v>
      </c>
      <c r="H738" s="13" t="s">
        <v>2871</v>
      </c>
      <c r="I738" s="13" t="s">
        <v>1209</v>
      </c>
      <c r="J738" s="13" t="s">
        <v>1187</v>
      </c>
    </row>
    <row r="739" ht="20" customHeight="1" spans="1:10">
      <c r="A739" s="9" t="s">
        <v>2872</v>
      </c>
      <c r="B739" s="13" t="s">
        <v>12</v>
      </c>
      <c r="C739" s="13" t="s">
        <v>2873</v>
      </c>
      <c r="D739" s="60" t="s">
        <v>2874</v>
      </c>
      <c r="E739" s="13" t="s">
        <v>225</v>
      </c>
      <c r="F739" s="13" t="s">
        <v>1185</v>
      </c>
      <c r="G739" s="13">
        <v>96.22</v>
      </c>
      <c r="H739" s="13" t="s">
        <v>2875</v>
      </c>
      <c r="I739" s="13" t="s">
        <v>1209</v>
      </c>
      <c r="J739" s="13" t="s">
        <v>1187</v>
      </c>
    </row>
    <row r="740" ht="20" customHeight="1" spans="1:10">
      <c r="A740" s="9" t="s">
        <v>2876</v>
      </c>
      <c r="B740" s="13" t="s">
        <v>12</v>
      </c>
      <c r="C740" s="13" t="s">
        <v>2877</v>
      </c>
      <c r="D740" s="60" t="s">
        <v>2878</v>
      </c>
      <c r="E740" s="13" t="s">
        <v>233</v>
      </c>
      <c r="F740" s="13" t="s">
        <v>1195</v>
      </c>
      <c r="G740" s="13" t="s">
        <v>2879</v>
      </c>
      <c r="H740" s="13" t="s">
        <v>2880</v>
      </c>
      <c r="I740" s="13" t="s">
        <v>1209</v>
      </c>
      <c r="J740" s="15" t="s">
        <v>237</v>
      </c>
    </row>
    <row r="741" ht="20" customHeight="1" spans="1:10">
      <c r="A741" s="9" t="s">
        <v>2881</v>
      </c>
      <c r="B741" s="13" t="s">
        <v>12</v>
      </c>
      <c r="C741" s="13" t="s">
        <v>2882</v>
      </c>
      <c r="D741" s="60" t="s">
        <v>2883</v>
      </c>
      <c r="E741" s="13" t="s">
        <v>233</v>
      </c>
      <c r="F741" s="13" t="s">
        <v>234</v>
      </c>
      <c r="G741" s="13" t="s">
        <v>2884</v>
      </c>
      <c r="H741" s="13" t="s">
        <v>2885</v>
      </c>
      <c r="I741" s="13" t="s">
        <v>1209</v>
      </c>
      <c r="J741" s="15" t="s">
        <v>237</v>
      </c>
    </row>
    <row r="742" ht="20" customHeight="1" spans="1:10">
      <c r="A742" s="9" t="s">
        <v>2886</v>
      </c>
      <c r="B742" s="13" t="s">
        <v>12</v>
      </c>
      <c r="C742" s="42" t="s">
        <v>2887</v>
      </c>
      <c r="D742" s="65" t="s">
        <v>2888</v>
      </c>
      <c r="E742" s="14" t="s">
        <v>233</v>
      </c>
      <c r="F742" s="44" t="s">
        <v>234</v>
      </c>
      <c r="G742" s="13" t="s">
        <v>2889</v>
      </c>
      <c r="H742" s="13" t="s">
        <v>2890</v>
      </c>
      <c r="I742" s="42" t="s">
        <v>1209</v>
      </c>
      <c r="J742" s="15" t="s">
        <v>237</v>
      </c>
    </row>
    <row r="743" ht="20" customHeight="1" spans="1:10">
      <c r="A743" s="9" t="s">
        <v>2891</v>
      </c>
      <c r="B743" s="13" t="s">
        <v>78</v>
      </c>
      <c r="C743" s="13" t="s">
        <v>2892</v>
      </c>
      <c r="D743" s="16">
        <v>2025060037</v>
      </c>
      <c r="E743" s="13" t="s">
        <v>233</v>
      </c>
      <c r="F743" s="13" t="s">
        <v>1200</v>
      </c>
      <c r="G743" s="13">
        <v>1588.67</v>
      </c>
      <c r="H743" s="13" t="s">
        <v>2893</v>
      </c>
      <c r="I743" s="13" t="s">
        <v>1209</v>
      </c>
      <c r="J743" s="15" t="s">
        <v>237</v>
      </c>
    </row>
    <row r="744" ht="20" customHeight="1" spans="1:10">
      <c r="A744" s="9" t="s">
        <v>2894</v>
      </c>
      <c r="B744" s="13" t="s">
        <v>78</v>
      </c>
      <c r="C744" s="13" t="s">
        <v>2895</v>
      </c>
      <c r="D744" s="16">
        <v>2025060022</v>
      </c>
      <c r="E744" s="13" t="s">
        <v>233</v>
      </c>
      <c r="F744" s="13" t="s">
        <v>2896</v>
      </c>
      <c r="G744" s="13">
        <v>1590.59</v>
      </c>
      <c r="H744" s="13" t="s">
        <v>2897</v>
      </c>
      <c r="I744" s="13" t="s">
        <v>1209</v>
      </c>
      <c r="J744" s="15" t="s">
        <v>237</v>
      </c>
    </row>
    <row r="745" ht="20" customHeight="1" spans="1:10">
      <c r="A745" s="9" t="s">
        <v>2898</v>
      </c>
      <c r="B745" s="13" t="s">
        <v>78</v>
      </c>
      <c r="C745" s="13" t="s">
        <v>2899</v>
      </c>
      <c r="D745" s="16">
        <v>2025060006</v>
      </c>
      <c r="E745" s="14" t="s">
        <v>233</v>
      </c>
      <c r="F745" s="13" t="s">
        <v>2896</v>
      </c>
      <c r="G745" s="13">
        <v>1587.43</v>
      </c>
      <c r="H745" s="13" t="s">
        <v>2900</v>
      </c>
      <c r="I745" s="13" t="s">
        <v>1209</v>
      </c>
      <c r="J745" s="15" t="s">
        <v>237</v>
      </c>
    </row>
    <row r="746" ht="20" customHeight="1" spans="1:10">
      <c r="A746" s="9" t="s">
        <v>2901</v>
      </c>
      <c r="B746" s="13" t="s">
        <v>78</v>
      </c>
      <c r="C746" s="13" t="s">
        <v>2902</v>
      </c>
      <c r="D746" s="16">
        <v>2025060073</v>
      </c>
      <c r="E746" s="13" t="s">
        <v>233</v>
      </c>
      <c r="F746" s="13" t="s">
        <v>2896</v>
      </c>
      <c r="G746" s="13">
        <v>1591.67</v>
      </c>
      <c r="H746" s="13" t="s">
        <v>2903</v>
      </c>
      <c r="I746" s="13" t="s">
        <v>1209</v>
      </c>
      <c r="J746" s="15" t="s">
        <v>237</v>
      </c>
    </row>
    <row r="747" ht="20" customHeight="1" spans="1:10">
      <c r="A747" s="9" t="s">
        <v>2904</v>
      </c>
      <c r="B747" s="9" t="s">
        <v>12</v>
      </c>
      <c r="C747" s="9" t="s">
        <v>2905</v>
      </c>
      <c r="D747" s="59" t="s">
        <v>2906</v>
      </c>
      <c r="E747" s="9" t="s">
        <v>15</v>
      </c>
      <c r="F747" s="9" t="s">
        <v>241</v>
      </c>
      <c r="G747" s="9">
        <v>87.79</v>
      </c>
      <c r="H747" s="9" t="s">
        <v>2907</v>
      </c>
      <c r="I747" s="9" t="s">
        <v>2908</v>
      </c>
      <c r="J747" s="9" t="s">
        <v>19</v>
      </c>
    </row>
    <row r="748" ht="20" customHeight="1" spans="1:10">
      <c r="A748" s="9" t="s">
        <v>2909</v>
      </c>
      <c r="B748" s="9" t="s">
        <v>12</v>
      </c>
      <c r="C748" s="9" t="s">
        <v>2910</v>
      </c>
      <c r="D748" s="59" t="s">
        <v>2911</v>
      </c>
      <c r="E748" s="9" t="s">
        <v>15</v>
      </c>
      <c r="F748" s="9" t="s">
        <v>16</v>
      </c>
      <c r="G748" s="9">
        <v>87.67</v>
      </c>
      <c r="H748" s="9" t="s">
        <v>2912</v>
      </c>
      <c r="I748" s="9" t="s">
        <v>2908</v>
      </c>
      <c r="J748" s="9" t="s">
        <v>19</v>
      </c>
    </row>
    <row r="749" ht="20" customHeight="1" spans="1:10">
      <c r="A749" s="9" t="s">
        <v>2913</v>
      </c>
      <c r="B749" s="9" t="s">
        <v>12</v>
      </c>
      <c r="C749" s="9" t="s">
        <v>2914</v>
      </c>
      <c r="D749" s="59" t="s">
        <v>2915</v>
      </c>
      <c r="E749" s="9" t="s">
        <v>15</v>
      </c>
      <c r="F749" s="9" t="s">
        <v>273</v>
      </c>
      <c r="G749" s="9">
        <v>87.65</v>
      </c>
      <c r="H749" s="9" t="s">
        <v>2916</v>
      </c>
      <c r="I749" s="9" t="s">
        <v>2908</v>
      </c>
      <c r="J749" s="9" t="s">
        <v>31</v>
      </c>
    </row>
    <row r="750" ht="20" customHeight="1" spans="1:10">
      <c r="A750" s="9" t="s">
        <v>2917</v>
      </c>
      <c r="B750" s="9" t="s">
        <v>12</v>
      </c>
      <c r="C750" s="9" t="s">
        <v>2918</v>
      </c>
      <c r="D750" s="59" t="s">
        <v>2919</v>
      </c>
      <c r="E750" s="9" t="s">
        <v>15</v>
      </c>
      <c r="F750" s="9" t="s">
        <v>241</v>
      </c>
      <c r="G750" s="9">
        <v>87.29</v>
      </c>
      <c r="H750" s="9" t="s">
        <v>2920</v>
      </c>
      <c r="I750" s="9" t="s">
        <v>2908</v>
      </c>
      <c r="J750" s="9" t="s">
        <v>19</v>
      </c>
    </row>
    <row r="751" ht="20" customHeight="1" spans="1:10">
      <c r="A751" s="9" t="s">
        <v>2921</v>
      </c>
      <c r="B751" s="9" t="s">
        <v>12</v>
      </c>
      <c r="C751" s="9" t="s">
        <v>2922</v>
      </c>
      <c r="D751" s="59" t="s">
        <v>2923</v>
      </c>
      <c r="E751" s="9" t="s">
        <v>15</v>
      </c>
      <c r="F751" s="9" t="s">
        <v>241</v>
      </c>
      <c r="G751" s="9">
        <v>87.21</v>
      </c>
      <c r="H751" s="9" t="s">
        <v>2924</v>
      </c>
      <c r="I751" s="9" t="s">
        <v>2908</v>
      </c>
      <c r="J751" s="9" t="s">
        <v>19</v>
      </c>
    </row>
    <row r="752" ht="20" customHeight="1" spans="1:10">
      <c r="A752" s="9" t="s">
        <v>2925</v>
      </c>
      <c r="B752" s="9" t="s">
        <v>12</v>
      </c>
      <c r="C752" s="9" t="s">
        <v>2926</v>
      </c>
      <c r="D752" s="59" t="s">
        <v>2927</v>
      </c>
      <c r="E752" s="9" t="s">
        <v>15</v>
      </c>
      <c r="F752" s="9" t="s">
        <v>16</v>
      </c>
      <c r="G752" s="9">
        <v>86.5</v>
      </c>
      <c r="H752" s="9" t="s">
        <v>2928</v>
      </c>
      <c r="I752" s="9" t="s">
        <v>2908</v>
      </c>
      <c r="J752" s="9" t="s">
        <v>19</v>
      </c>
    </row>
    <row r="753" ht="20" customHeight="1" spans="1:10">
      <c r="A753" s="9" t="s">
        <v>2929</v>
      </c>
      <c r="B753" s="9" t="s">
        <v>12</v>
      </c>
      <c r="C753" s="9" t="s">
        <v>2930</v>
      </c>
      <c r="D753" s="59" t="s">
        <v>2931</v>
      </c>
      <c r="E753" s="9" t="s">
        <v>15</v>
      </c>
      <c r="F753" s="9" t="s">
        <v>241</v>
      </c>
      <c r="G753" s="9">
        <v>86.39</v>
      </c>
      <c r="H753" s="9" t="s">
        <v>2932</v>
      </c>
      <c r="I753" s="9" t="s">
        <v>2908</v>
      </c>
      <c r="J753" s="9" t="s">
        <v>19</v>
      </c>
    </row>
    <row r="754" ht="20" customHeight="1" spans="1:10">
      <c r="A754" s="9" t="s">
        <v>2933</v>
      </c>
      <c r="B754" s="9" t="s">
        <v>12</v>
      </c>
      <c r="C754" s="9" t="s">
        <v>2934</v>
      </c>
      <c r="D754" s="59" t="s">
        <v>2935</v>
      </c>
      <c r="E754" s="9" t="s">
        <v>15</v>
      </c>
      <c r="F754" s="9" t="s">
        <v>1213</v>
      </c>
      <c r="G754" s="9">
        <v>85.61</v>
      </c>
      <c r="H754" s="9" t="s">
        <v>2936</v>
      </c>
      <c r="I754" s="9" t="s">
        <v>2908</v>
      </c>
      <c r="J754" s="9" t="s">
        <v>31</v>
      </c>
    </row>
    <row r="755" ht="20" customHeight="1" spans="1:10">
      <c r="A755" s="9" t="s">
        <v>2937</v>
      </c>
      <c r="B755" s="9" t="s">
        <v>12</v>
      </c>
      <c r="C755" s="9" t="s">
        <v>2938</v>
      </c>
      <c r="D755" s="59" t="s">
        <v>2939</v>
      </c>
      <c r="E755" s="9" t="s">
        <v>15</v>
      </c>
      <c r="F755" s="9" t="s">
        <v>273</v>
      </c>
      <c r="G755" s="9">
        <v>85.57</v>
      </c>
      <c r="H755" s="9" t="s">
        <v>2940</v>
      </c>
      <c r="I755" s="9" t="s">
        <v>2908</v>
      </c>
      <c r="J755" s="9" t="s">
        <v>31</v>
      </c>
    </row>
    <row r="756" ht="20" customHeight="1" spans="1:10">
      <c r="A756" s="9" t="s">
        <v>2941</v>
      </c>
      <c r="B756" s="9" t="s">
        <v>12</v>
      </c>
      <c r="C756" s="9" t="s">
        <v>2942</v>
      </c>
      <c r="D756" s="59" t="s">
        <v>2943</v>
      </c>
      <c r="E756" s="9" t="s">
        <v>15</v>
      </c>
      <c r="F756" s="9" t="s">
        <v>247</v>
      </c>
      <c r="G756" s="9">
        <v>85.48</v>
      </c>
      <c r="H756" s="9" t="s">
        <v>2944</v>
      </c>
      <c r="I756" s="9" t="s">
        <v>2908</v>
      </c>
      <c r="J756" s="9" t="s">
        <v>19</v>
      </c>
    </row>
    <row r="757" ht="20" customHeight="1" spans="1:10">
      <c r="A757" s="9" t="s">
        <v>2945</v>
      </c>
      <c r="B757" s="9" t="s">
        <v>12</v>
      </c>
      <c r="C757" s="9" t="s">
        <v>2946</v>
      </c>
      <c r="D757" s="59" t="s">
        <v>2947</v>
      </c>
      <c r="E757" s="9" t="s">
        <v>15</v>
      </c>
      <c r="F757" s="9" t="s">
        <v>1262</v>
      </c>
      <c r="G757" s="9">
        <v>85.37</v>
      </c>
      <c r="H757" s="9" t="s">
        <v>2948</v>
      </c>
      <c r="I757" s="9" t="s">
        <v>2908</v>
      </c>
      <c r="J757" s="9" t="s">
        <v>19</v>
      </c>
    </row>
    <row r="758" ht="20" customHeight="1" spans="1:10">
      <c r="A758" s="9" t="s">
        <v>2949</v>
      </c>
      <c r="B758" s="9" t="s">
        <v>12</v>
      </c>
      <c r="C758" s="9" t="s">
        <v>2950</v>
      </c>
      <c r="D758" s="59" t="s">
        <v>2951</v>
      </c>
      <c r="E758" s="9" t="s">
        <v>15</v>
      </c>
      <c r="F758" s="9" t="s">
        <v>1262</v>
      </c>
      <c r="G758" s="9">
        <v>85.22</v>
      </c>
      <c r="H758" s="9" t="s">
        <v>2952</v>
      </c>
      <c r="I758" s="9" t="s">
        <v>2908</v>
      </c>
      <c r="J758" s="9" t="s">
        <v>19</v>
      </c>
    </row>
    <row r="759" ht="20" customHeight="1" spans="1:10">
      <c r="A759" s="9" t="s">
        <v>2953</v>
      </c>
      <c r="B759" s="9" t="s">
        <v>12</v>
      </c>
      <c r="C759" s="9" t="s">
        <v>2954</v>
      </c>
      <c r="D759" s="59" t="s">
        <v>2955</v>
      </c>
      <c r="E759" s="9" t="s">
        <v>15</v>
      </c>
      <c r="F759" s="9" t="s">
        <v>1262</v>
      </c>
      <c r="G759" s="9">
        <v>85.15</v>
      </c>
      <c r="H759" s="9" t="s">
        <v>2956</v>
      </c>
      <c r="I759" s="9" t="s">
        <v>2908</v>
      </c>
      <c r="J759" s="9" t="s">
        <v>19</v>
      </c>
    </row>
    <row r="760" ht="20" customHeight="1" spans="1:10">
      <c r="A760" s="9" t="s">
        <v>2957</v>
      </c>
      <c r="B760" s="9" t="s">
        <v>12</v>
      </c>
      <c r="C760" s="9" t="s">
        <v>2958</v>
      </c>
      <c r="D760" s="59" t="s">
        <v>2959</v>
      </c>
      <c r="E760" s="9" t="s">
        <v>15</v>
      </c>
      <c r="F760" s="9" t="s">
        <v>1262</v>
      </c>
      <c r="G760" s="9">
        <v>85.12</v>
      </c>
      <c r="H760" s="9" t="s">
        <v>2960</v>
      </c>
      <c r="I760" s="9" t="s">
        <v>2908</v>
      </c>
      <c r="J760" s="9" t="s">
        <v>19</v>
      </c>
    </row>
    <row r="761" ht="20" customHeight="1" spans="1:10">
      <c r="A761" s="9" t="s">
        <v>2961</v>
      </c>
      <c r="B761" s="9" t="s">
        <v>12</v>
      </c>
      <c r="C761" s="9" t="s">
        <v>2962</v>
      </c>
      <c r="D761" s="59" t="s">
        <v>2963</v>
      </c>
      <c r="E761" s="9" t="s">
        <v>15</v>
      </c>
      <c r="F761" s="9" t="s">
        <v>1213</v>
      </c>
      <c r="G761" s="9">
        <v>84.93</v>
      </c>
      <c r="H761" s="9" t="s">
        <v>2964</v>
      </c>
      <c r="I761" s="9" t="s">
        <v>2908</v>
      </c>
      <c r="J761" s="9" t="s">
        <v>31</v>
      </c>
    </row>
    <row r="762" ht="20" customHeight="1" spans="1:10">
      <c r="A762" s="9" t="s">
        <v>2965</v>
      </c>
      <c r="B762" s="9" t="s">
        <v>12</v>
      </c>
      <c r="C762" s="9" t="s">
        <v>2966</v>
      </c>
      <c r="D762" s="59" t="s">
        <v>2967</v>
      </c>
      <c r="E762" s="9" t="s">
        <v>15</v>
      </c>
      <c r="F762" s="9" t="s">
        <v>1213</v>
      </c>
      <c r="G762" s="9">
        <v>84.66</v>
      </c>
      <c r="H762" s="9" t="s">
        <v>2968</v>
      </c>
      <c r="I762" s="9" t="s">
        <v>2908</v>
      </c>
      <c r="J762" s="9" t="s">
        <v>31</v>
      </c>
    </row>
    <row r="763" ht="20" customHeight="1" spans="1:10">
      <c r="A763" s="9" t="s">
        <v>2969</v>
      </c>
      <c r="B763" s="9" t="s">
        <v>12</v>
      </c>
      <c r="C763" s="9" t="s">
        <v>2970</v>
      </c>
      <c r="D763" s="59" t="s">
        <v>2971</v>
      </c>
      <c r="E763" s="9" t="s">
        <v>15</v>
      </c>
      <c r="F763" s="9" t="s">
        <v>241</v>
      </c>
      <c r="G763" s="9">
        <v>84.58</v>
      </c>
      <c r="H763" s="9" t="s">
        <v>2972</v>
      </c>
      <c r="I763" s="9" t="s">
        <v>2908</v>
      </c>
      <c r="J763" s="9" t="s">
        <v>19</v>
      </c>
    </row>
    <row r="764" ht="20" customHeight="1" spans="1:10">
      <c r="A764" s="9" t="s">
        <v>2973</v>
      </c>
      <c r="B764" s="9" t="s">
        <v>12</v>
      </c>
      <c r="C764" s="9" t="s">
        <v>2974</v>
      </c>
      <c r="D764" s="59" t="s">
        <v>2975</v>
      </c>
      <c r="E764" s="9" t="s">
        <v>15</v>
      </c>
      <c r="F764" s="9" t="s">
        <v>278</v>
      </c>
      <c r="G764" s="9">
        <v>84.47</v>
      </c>
      <c r="H764" s="9" t="s">
        <v>2976</v>
      </c>
      <c r="I764" s="9" t="s">
        <v>2908</v>
      </c>
      <c r="J764" s="9" t="s">
        <v>31</v>
      </c>
    </row>
    <row r="765" ht="20" customHeight="1" spans="1:10">
      <c r="A765" s="9" t="s">
        <v>2977</v>
      </c>
      <c r="B765" s="9" t="s">
        <v>12</v>
      </c>
      <c r="C765" s="9" t="s">
        <v>2978</v>
      </c>
      <c r="D765" s="59" t="s">
        <v>2979</v>
      </c>
      <c r="E765" s="9" t="s">
        <v>15</v>
      </c>
      <c r="F765" s="9" t="s">
        <v>241</v>
      </c>
      <c r="G765" s="9">
        <v>84.4</v>
      </c>
      <c r="H765" s="9" t="s">
        <v>2980</v>
      </c>
      <c r="I765" s="9" t="s">
        <v>2908</v>
      </c>
      <c r="J765" s="9" t="s">
        <v>19</v>
      </c>
    </row>
    <row r="766" ht="20" customHeight="1" spans="1:10">
      <c r="A766" s="9" t="s">
        <v>2981</v>
      </c>
      <c r="B766" s="9" t="s">
        <v>12</v>
      </c>
      <c r="C766" s="9" t="s">
        <v>2982</v>
      </c>
      <c r="D766" s="59" t="s">
        <v>2983</v>
      </c>
      <c r="E766" s="9" t="s">
        <v>15</v>
      </c>
      <c r="F766" s="9" t="s">
        <v>273</v>
      </c>
      <c r="G766" s="9">
        <v>84.21</v>
      </c>
      <c r="H766" s="9" t="s">
        <v>2984</v>
      </c>
      <c r="I766" s="9" t="s">
        <v>2908</v>
      </c>
      <c r="J766" s="9" t="s">
        <v>31</v>
      </c>
    </row>
    <row r="767" ht="20" customHeight="1" spans="1:10">
      <c r="A767" s="9" t="s">
        <v>2985</v>
      </c>
      <c r="B767" s="9" t="s">
        <v>12</v>
      </c>
      <c r="C767" s="9" t="s">
        <v>2986</v>
      </c>
      <c r="D767" s="59" t="s">
        <v>2987</v>
      </c>
      <c r="E767" s="9" t="s">
        <v>15</v>
      </c>
      <c r="F767" s="9" t="s">
        <v>241</v>
      </c>
      <c r="G767" s="9">
        <v>84.02</v>
      </c>
      <c r="H767" s="9" t="s">
        <v>2988</v>
      </c>
      <c r="I767" s="9" t="s">
        <v>2908</v>
      </c>
      <c r="J767" s="9" t="s">
        <v>19</v>
      </c>
    </row>
    <row r="768" ht="20" customHeight="1" spans="1:10">
      <c r="A768" s="9" t="s">
        <v>2989</v>
      </c>
      <c r="B768" s="9" t="s">
        <v>12</v>
      </c>
      <c r="C768" s="9" t="s">
        <v>2990</v>
      </c>
      <c r="D768" s="59" t="s">
        <v>2991</v>
      </c>
      <c r="E768" s="9" t="s">
        <v>15</v>
      </c>
      <c r="F768" s="9" t="s">
        <v>241</v>
      </c>
      <c r="G768" s="9">
        <v>83.97</v>
      </c>
      <c r="H768" s="9" t="s">
        <v>2992</v>
      </c>
      <c r="I768" s="9" t="s">
        <v>2908</v>
      </c>
      <c r="J768" s="9" t="s">
        <v>19</v>
      </c>
    </row>
    <row r="769" ht="20" customHeight="1" spans="1:10">
      <c r="A769" s="9" t="s">
        <v>2993</v>
      </c>
      <c r="B769" s="9" t="s">
        <v>12</v>
      </c>
      <c r="C769" s="9" t="s">
        <v>2994</v>
      </c>
      <c r="D769" s="59" t="s">
        <v>2995</v>
      </c>
      <c r="E769" s="9" t="s">
        <v>15</v>
      </c>
      <c r="F769" s="9" t="s">
        <v>2996</v>
      </c>
      <c r="G769" s="9">
        <v>83.94</v>
      </c>
      <c r="H769" s="9" t="s">
        <v>2997</v>
      </c>
      <c r="I769" s="9" t="s">
        <v>2908</v>
      </c>
      <c r="J769" s="9" t="s">
        <v>19</v>
      </c>
    </row>
    <row r="770" ht="20" customHeight="1" spans="1:10">
      <c r="A770" s="9" t="s">
        <v>2998</v>
      </c>
      <c r="B770" s="9" t="s">
        <v>12</v>
      </c>
      <c r="C770" s="9" t="s">
        <v>2999</v>
      </c>
      <c r="D770" s="59" t="s">
        <v>3000</v>
      </c>
      <c r="E770" s="9" t="s">
        <v>15</v>
      </c>
      <c r="F770" s="9" t="s">
        <v>241</v>
      </c>
      <c r="G770" s="9">
        <v>83.83</v>
      </c>
      <c r="H770" s="9" t="s">
        <v>3001</v>
      </c>
      <c r="I770" s="9" t="s">
        <v>2908</v>
      </c>
      <c r="J770" s="9" t="s">
        <v>19</v>
      </c>
    </row>
    <row r="771" ht="20" customHeight="1" spans="1:10">
      <c r="A771" s="9" t="s">
        <v>3002</v>
      </c>
      <c r="B771" s="9" t="s">
        <v>12</v>
      </c>
      <c r="C771" s="9" t="s">
        <v>3003</v>
      </c>
      <c r="D771" s="59" t="s">
        <v>3004</v>
      </c>
      <c r="E771" s="9" t="s">
        <v>15</v>
      </c>
      <c r="F771" s="9" t="s">
        <v>1213</v>
      </c>
      <c r="G771" s="9">
        <v>83.81</v>
      </c>
      <c r="H771" s="9" t="s">
        <v>3005</v>
      </c>
      <c r="I771" s="9" t="s">
        <v>2908</v>
      </c>
      <c r="J771" s="9" t="s">
        <v>31</v>
      </c>
    </row>
    <row r="772" ht="20" customHeight="1" spans="1:10">
      <c r="A772" s="9" t="s">
        <v>3006</v>
      </c>
      <c r="B772" s="9" t="s">
        <v>12</v>
      </c>
      <c r="C772" s="9" t="s">
        <v>3007</v>
      </c>
      <c r="D772" s="59" t="s">
        <v>3008</v>
      </c>
      <c r="E772" s="9" t="s">
        <v>15</v>
      </c>
      <c r="F772" s="9" t="s">
        <v>278</v>
      </c>
      <c r="G772" s="9">
        <v>83.49</v>
      </c>
      <c r="H772" s="9" t="s">
        <v>3009</v>
      </c>
      <c r="I772" s="9" t="s">
        <v>2908</v>
      </c>
      <c r="J772" s="9" t="s">
        <v>31</v>
      </c>
    </row>
    <row r="773" ht="20" customHeight="1" spans="1:10">
      <c r="A773" s="9" t="s">
        <v>3010</v>
      </c>
      <c r="B773" s="9" t="s">
        <v>12</v>
      </c>
      <c r="C773" s="9" t="s">
        <v>3011</v>
      </c>
      <c r="D773" s="59" t="s">
        <v>3012</v>
      </c>
      <c r="E773" s="9" t="s">
        <v>15</v>
      </c>
      <c r="F773" s="9" t="s">
        <v>1262</v>
      </c>
      <c r="G773" s="9">
        <v>83.3</v>
      </c>
      <c r="H773" s="9" t="s">
        <v>3013</v>
      </c>
      <c r="I773" s="9" t="s">
        <v>2908</v>
      </c>
      <c r="J773" s="9" t="s">
        <v>19</v>
      </c>
    </row>
    <row r="774" ht="20" customHeight="1" spans="1:10">
      <c r="A774" s="9" t="s">
        <v>3014</v>
      </c>
      <c r="B774" s="9" t="s">
        <v>12</v>
      </c>
      <c r="C774" s="9" t="s">
        <v>3015</v>
      </c>
      <c r="D774" s="59" t="s">
        <v>3016</v>
      </c>
      <c r="E774" s="9" t="s">
        <v>15</v>
      </c>
      <c r="F774" s="9" t="s">
        <v>252</v>
      </c>
      <c r="G774" s="9">
        <v>83.24</v>
      </c>
      <c r="H774" s="9" t="s">
        <v>3017</v>
      </c>
      <c r="I774" s="9" t="s">
        <v>2908</v>
      </c>
      <c r="J774" s="9" t="s">
        <v>19</v>
      </c>
    </row>
    <row r="775" ht="20" customHeight="1" spans="1:10">
      <c r="A775" s="9" t="s">
        <v>3018</v>
      </c>
      <c r="B775" s="9" t="s">
        <v>12</v>
      </c>
      <c r="C775" s="9" t="s">
        <v>3019</v>
      </c>
      <c r="D775" s="59" t="s">
        <v>3020</v>
      </c>
      <c r="E775" s="9" t="s">
        <v>15</v>
      </c>
      <c r="F775" s="9" t="s">
        <v>273</v>
      </c>
      <c r="G775" s="9">
        <v>83.08</v>
      </c>
      <c r="H775" s="9" t="s">
        <v>3021</v>
      </c>
      <c r="I775" s="9" t="s">
        <v>2908</v>
      </c>
      <c r="J775" s="9" t="s">
        <v>31</v>
      </c>
    </row>
    <row r="776" ht="20" customHeight="1" spans="1:10">
      <c r="A776" s="9" t="s">
        <v>3022</v>
      </c>
      <c r="B776" s="9" t="s">
        <v>12</v>
      </c>
      <c r="C776" s="9" t="s">
        <v>3023</v>
      </c>
      <c r="D776" s="59" t="s">
        <v>3024</v>
      </c>
      <c r="E776" s="9" t="s">
        <v>15</v>
      </c>
      <c r="F776" s="9" t="s">
        <v>1291</v>
      </c>
      <c r="G776" s="9">
        <v>92.55</v>
      </c>
      <c r="H776" s="9" t="s">
        <v>3025</v>
      </c>
      <c r="I776" s="9" t="s">
        <v>2908</v>
      </c>
      <c r="J776" s="9" t="s">
        <v>25</v>
      </c>
    </row>
    <row r="777" ht="20" customHeight="1" spans="1:10">
      <c r="A777" s="9" t="s">
        <v>3026</v>
      </c>
      <c r="B777" s="9" t="s">
        <v>12</v>
      </c>
      <c r="C777" s="9" t="s">
        <v>3027</v>
      </c>
      <c r="D777" s="59" t="s">
        <v>3028</v>
      </c>
      <c r="E777" s="9" t="s">
        <v>15</v>
      </c>
      <c r="F777" s="9" t="s">
        <v>293</v>
      </c>
      <c r="G777" s="9">
        <v>92.18</v>
      </c>
      <c r="H777" s="9" t="s">
        <v>3029</v>
      </c>
      <c r="I777" s="9" t="s">
        <v>2908</v>
      </c>
      <c r="J777" s="9" t="s">
        <v>25</v>
      </c>
    </row>
    <row r="778" ht="20" customHeight="1" spans="1:10">
      <c r="A778" s="9" t="s">
        <v>3030</v>
      </c>
      <c r="B778" s="9" t="s">
        <v>12</v>
      </c>
      <c r="C778" s="9" t="s">
        <v>3031</v>
      </c>
      <c r="D778" s="59" t="s">
        <v>3032</v>
      </c>
      <c r="E778" s="9" t="s">
        <v>15</v>
      </c>
      <c r="F778" s="9" t="s">
        <v>283</v>
      </c>
      <c r="G778" s="9">
        <v>91.86</v>
      </c>
      <c r="H778" s="9" t="s">
        <v>3033</v>
      </c>
      <c r="I778" s="9" t="s">
        <v>2908</v>
      </c>
      <c r="J778" s="9" t="s">
        <v>25</v>
      </c>
    </row>
    <row r="779" ht="20" customHeight="1" spans="1:10">
      <c r="A779" s="9" t="s">
        <v>3034</v>
      </c>
      <c r="B779" s="9" t="s">
        <v>12</v>
      </c>
      <c r="C779" s="9" t="s">
        <v>3035</v>
      </c>
      <c r="D779" s="59" t="s">
        <v>3036</v>
      </c>
      <c r="E779" s="9" t="s">
        <v>15</v>
      </c>
      <c r="F779" s="9" t="s">
        <v>1291</v>
      </c>
      <c r="G779" s="9">
        <v>91.78</v>
      </c>
      <c r="H779" s="9" t="s">
        <v>3037</v>
      </c>
      <c r="I779" s="9" t="s">
        <v>2908</v>
      </c>
      <c r="J779" s="9" t="s">
        <v>25</v>
      </c>
    </row>
    <row r="780" ht="20" customHeight="1" spans="1:10">
      <c r="A780" s="9" t="s">
        <v>3038</v>
      </c>
      <c r="B780" s="9" t="s">
        <v>12</v>
      </c>
      <c r="C780" s="9" t="s">
        <v>3039</v>
      </c>
      <c r="D780" s="59" t="s">
        <v>3040</v>
      </c>
      <c r="E780" s="9" t="s">
        <v>15</v>
      </c>
      <c r="F780" s="9" t="s">
        <v>1291</v>
      </c>
      <c r="G780" s="9">
        <v>91.54</v>
      </c>
      <c r="H780" s="9" t="s">
        <v>3041</v>
      </c>
      <c r="I780" s="9" t="s">
        <v>2908</v>
      </c>
      <c r="J780" s="9" t="s">
        <v>25</v>
      </c>
    </row>
    <row r="781" ht="20" customHeight="1" spans="1:10">
      <c r="A781" s="9" t="s">
        <v>3042</v>
      </c>
      <c r="B781" s="9" t="s">
        <v>12</v>
      </c>
      <c r="C781" s="9" t="s">
        <v>3043</v>
      </c>
      <c r="D781" s="59" t="s">
        <v>3044</v>
      </c>
      <c r="E781" s="9" t="s">
        <v>15</v>
      </c>
      <c r="F781" s="9" t="s">
        <v>298</v>
      </c>
      <c r="G781" s="9">
        <v>91.52</v>
      </c>
      <c r="H781" s="9" t="s">
        <v>3045</v>
      </c>
      <c r="I781" s="9" t="s">
        <v>2908</v>
      </c>
      <c r="J781" s="9" t="s">
        <v>25</v>
      </c>
    </row>
    <row r="782" ht="20" customHeight="1" spans="1:10">
      <c r="A782" s="9" t="s">
        <v>3046</v>
      </c>
      <c r="B782" s="9" t="s">
        <v>12</v>
      </c>
      <c r="C782" s="9" t="s">
        <v>3047</v>
      </c>
      <c r="D782" s="59" t="s">
        <v>3048</v>
      </c>
      <c r="E782" s="9" t="s">
        <v>15</v>
      </c>
      <c r="F782" s="9" t="s">
        <v>1291</v>
      </c>
      <c r="G782" s="9">
        <v>91.03</v>
      </c>
      <c r="H782" s="9" t="s">
        <v>3049</v>
      </c>
      <c r="I782" s="9" t="s">
        <v>2908</v>
      </c>
      <c r="J782" s="9" t="s">
        <v>25</v>
      </c>
    </row>
    <row r="783" ht="20" customHeight="1" spans="1:10">
      <c r="A783" s="9" t="s">
        <v>3050</v>
      </c>
      <c r="B783" s="9" t="s">
        <v>12</v>
      </c>
      <c r="C783" s="9" t="s">
        <v>3051</v>
      </c>
      <c r="D783" s="59" t="s">
        <v>3052</v>
      </c>
      <c r="E783" s="9" t="s">
        <v>15</v>
      </c>
      <c r="F783" s="9" t="s">
        <v>283</v>
      </c>
      <c r="G783" s="9">
        <v>90.92</v>
      </c>
      <c r="H783" s="9" t="s">
        <v>3053</v>
      </c>
      <c r="I783" s="9" t="s">
        <v>2908</v>
      </c>
      <c r="J783" s="9" t="s">
        <v>25</v>
      </c>
    </row>
    <row r="784" ht="20" customHeight="1" spans="1:10">
      <c r="A784" s="9" t="s">
        <v>3054</v>
      </c>
      <c r="B784" s="9" t="s">
        <v>12</v>
      </c>
      <c r="C784" s="9" t="s">
        <v>3055</v>
      </c>
      <c r="D784" s="59" t="s">
        <v>3056</v>
      </c>
      <c r="E784" s="9" t="s">
        <v>15</v>
      </c>
      <c r="F784" s="9" t="s">
        <v>1291</v>
      </c>
      <c r="G784" s="9">
        <v>90.92</v>
      </c>
      <c r="H784" s="9" t="s">
        <v>3053</v>
      </c>
      <c r="I784" s="9" t="s">
        <v>2908</v>
      </c>
      <c r="J784" s="9" t="s">
        <v>25</v>
      </c>
    </row>
    <row r="785" ht="20" customHeight="1" spans="1:10">
      <c r="A785" s="9" t="s">
        <v>3057</v>
      </c>
      <c r="B785" s="9" t="s">
        <v>12</v>
      </c>
      <c r="C785" s="9" t="s">
        <v>3058</v>
      </c>
      <c r="D785" s="59" t="s">
        <v>3059</v>
      </c>
      <c r="E785" s="9" t="s">
        <v>15</v>
      </c>
      <c r="F785" s="9" t="s">
        <v>288</v>
      </c>
      <c r="G785" s="9">
        <v>90.75</v>
      </c>
      <c r="H785" s="9" t="s">
        <v>3060</v>
      </c>
      <c r="I785" s="9" t="s">
        <v>2908</v>
      </c>
      <c r="J785" s="9" t="s">
        <v>25</v>
      </c>
    </row>
    <row r="786" ht="20" customHeight="1" spans="1:10">
      <c r="A786" s="9" t="s">
        <v>3061</v>
      </c>
      <c r="B786" s="9" t="s">
        <v>12</v>
      </c>
      <c r="C786" s="9" t="s">
        <v>3062</v>
      </c>
      <c r="D786" s="59" t="s">
        <v>3063</v>
      </c>
      <c r="E786" s="9" t="s">
        <v>15</v>
      </c>
      <c r="F786" s="9" t="s">
        <v>293</v>
      </c>
      <c r="G786" s="9">
        <v>90.67</v>
      </c>
      <c r="H786" s="9" t="s">
        <v>3064</v>
      </c>
      <c r="I786" s="9" t="s">
        <v>2908</v>
      </c>
      <c r="J786" s="9" t="s">
        <v>25</v>
      </c>
    </row>
    <row r="787" ht="20" customHeight="1" spans="1:10">
      <c r="A787" s="9" t="s">
        <v>3065</v>
      </c>
      <c r="B787" s="9" t="s">
        <v>12</v>
      </c>
      <c r="C787" s="9" t="s">
        <v>1552</v>
      </c>
      <c r="D787" s="59" t="s">
        <v>3066</v>
      </c>
      <c r="E787" s="9" t="s">
        <v>15</v>
      </c>
      <c r="F787" s="9" t="s">
        <v>298</v>
      </c>
      <c r="G787" s="9">
        <v>90.56</v>
      </c>
      <c r="H787" s="9" t="s">
        <v>3067</v>
      </c>
      <c r="I787" s="9" t="s">
        <v>2908</v>
      </c>
      <c r="J787" s="9" t="s">
        <v>25</v>
      </c>
    </row>
    <row r="788" ht="20" customHeight="1" spans="1:10">
      <c r="A788" s="9" t="s">
        <v>3068</v>
      </c>
      <c r="B788" s="9" t="s">
        <v>12</v>
      </c>
      <c r="C788" s="9" t="s">
        <v>3069</v>
      </c>
      <c r="D788" s="59" t="s">
        <v>3070</v>
      </c>
      <c r="E788" s="9" t="s">
        <v>15</v>
      </c>
      <c r="F788" s="9" t="s">
        <v>298</v>
      </c>
      <c r="G788" s="9">
        <v>90.32</v>
      </c>
      <c r="H788" s="9" t="s">
        <v>3071</v>
      </c>
      <c r="I788" s="9" t="s">
        <v>2908</v>
      </c>
      <c r="J788" s="9" t="s">
        <v>25</v>
      </c>
    </row>
    <row r="789" ht="20" customHeight="1" spans="1:10">
      <c r="A789" s="9" t="s">
        <v>3072</v>
      </c>
      <c r="B789" s="9" t="s">
        <v>12</v>
      </c>
      <c r="C789" s="9" t="s">
        <v>3073</v>
      </c>
      <c r="D789" s="59" t="s">
        <v>3074</v>
      </c>
      <c r="E789" s="9" t="s">
        <v>15</v>
      </c>
      <c r="F789" s="9" t="s">
        <v>1291</v>
      </c>
      <c r="G789" s="9">
        <v>90.27</v>
      </c>
      <c r="H789" s="9" t="s">
        <v>3075</v>
      </c>
      <c r="I789" s="9" t="s">
        <v>2908</v>
      </c>
      <c r="J789" s="9" t="s">
        <v>25</v>
      </c>
    </row>
    <row r="790" ht="20" customHeight="1" spans="1:10">
      <c r="A790" s="9" t="s">
        <v>3076</v>
      </c>
      <c r="B790" s="9" t="s">
        <v>12</v>
      </c>
      <c r="C790" s="9" t="s">
        <v>3077</v>
      </c>
      <c r="D790" s="59" t="s">
        <v>3078</v>
      </c>
      <c r="E790" s="9" t="s">
        <v>15</v>
      </c>
      <c r="F790" s="9" t="s">
        <v>283</v>
      </c>
      <c r="G790" s="9">
        <v>90.16</v>
      </c>
      <c r="H790" s="9" t="s">
        <v>3079</v>
      </c>
      <c r="I790" s="9" t="s">
        <v>2908</v>
      </c>
      <c r="J790" s="9" t="s">
        <v>25</v>
      </c>
    </row>
    <row r="791" ht="20" customHeight="1" spans="1:10">
      <c r="A791" s="9" t="s">
        <v>3080</v>
      </c>
      <c r="B791" s="9" t="s">
        <v>12</v>
      </c>
      <c r="C791" s="9" t="s">
        <v>3081</v>
      </c>
      <c r="D791" s="59" t="s">
        <v>3082</v>
      </c>
      <c r="E791" s="9" t="s">
        <v>15</v>
      </c>
      <c r="F791" s="9" t="s">
        <v>298</v>
      </c>
      <c r="G791" s="9">
        <v>89.75</v>
      </c>
      <c r="H791" s="9" t="s">
        <v>3083</v>
      </c>
      <c r="I791" s="9" t="s">
        <v>2908</v>
      </c>
      <c r="J791" s="9" t="s">
        <v>25</v>
      </c>
    </row>
    <row r="792" ht="20" customHeight="1" spans="1:10">
      <c r="A792" s="9" t="s">
        <v>3084</v>
      </c>
      <c r="B792" s="9" t="s">
        <v>12</v>
      </c>
      <c r="C792" s="9" t="s">
        <v>3085</v>
      </c>
      <c r="D792" s="59" t="s">
        <v>3086</v>
      </c>
      <c r="E792" s="9" t="s">
        <v>15</v>
      </c>
      <c r="F792" s="9" t="s">
        <v>298</v>
      </c>
      <c r="G792" s="9">
        <v>89.37</v>
      </c>
      <c r="H792" s="9" t="s">
        <v>3087</v>
      </c>
      <c r="I792" s="9" t="s">
        <v>2908</v>
      </c>
      <c r="J792" s="9" t="s">
        <v>25</v>
      </c>
    </row>
    <row r="793" ht="20" customHeight="1" spans="1:10">
      <c r="A793" s="9" t="s">
        <v>3088</v>
      </c>
      <c r="B793" s="9" t="s">
        <v>12</v>
      </c>
      <c r="C793" s="9" t="s">
        <v>3089</v>
      </c>
      <c r="D793" s="59" t="s">
        <v>3090</v>
      </c>
      <c r="E793" s="9" t="s">
        <v>15</v>
      </c>
      <c r="F793" s="9" t="s">
        <v>298</v>
      </c>
      <c r="G793" s="9">
        <v>89.26</v>
      </c>
      <c r="H793" s="9" t="s">
        <v>3091</v>
      </c>
      <c r="I793" s="9" t="s">
        <v>2908</v>
      </c>
      <c r="J793" s="9" t="s">
        <v>25</v>
      </c>
    </row>
    <row r="794" ht="20" customHeight="1" spans="1:10">
      <c r="A794" s="9" t="s">
        <v>3092</v>
      </c>
      <c r="B794" s="9" t="s">
        <v>12</v>
      </c>
      <c r="C794" s="9" t="s">
        <v>3093</v>
      </c>
      <c r="D794" s="59" t="s">
        <v>3094</v>
      </c>
      <c r="E794" s="9" t="s">
        <v>15</v>
      </c>
      <c r="F794" s="9" t="s">
        <v>298</v>
      </c>
      <c r="G794" s="9">
        <v>88.66</v>
      </c>
      <c r="H794" s="9" t="s">
        <v>3095</v>
      </c>
      <c r="I794" s="9" t="s">
        <v>2908</v>
      </c>
      <c r="J794" s="9" t="s">
        <v>25</v>
      </c>
    </row>
    <row r="795" ht="20" customHeight="1" spans="1:10">
      <c r="A795" s="9" t="s">
        <v>3096</v>
      </c>
      <c r="B795" s="9" t="s">
        <v>12</v>
      </c>
      <c r="C795" s="9" t="s">
        <v>3097</v>
      </c>
      <c r="D795" s="59" t="s">
        <v>3098</v>
      </c>
      <c r="E795" s="9" t="s">
        <v>15</v>
      </c>
      <c r="F795" s="9" t="s">
        <v>288</v>
      </c>
      <c r="G795" s="9">
        <v>88.44</v>
      </c>
      <c r="H795" s="9" t="s">
        <v>3099</v>
      </c>
      <c r="I795" s="9" t="s">
        <v>2908</v>
      </c>
      <c r="J795" s="9" t="s">
        <v>25</v>
      </c>
    </row>
    <row r="796" ht="20" customHeight="1" spans="1:10">
      <c r="A796" s="9" t="s">
        <v>3100</v>
      </c>
      <c r="B796" s="9" t="s">
        <v>12</v>
      </c>
      <c r="C796" s="9" t="s">
        <v>3101</v>
      </c>
      <c r="D796" s="59" t="s">
        <v>3102</v>
      </c>
      <c r="E796" s="9" t="s">
        <v>15</v>
      </c>
      <c r="F796" s="9" t="s">
        <v>307</v>
      </c>
      <c r="G796" s="9">
        <v>89.33</v>
      </c>
      <c r="H796" s="45">
        <v>0.176470588235294</v>
      </c>
      <c r="I796" s="9" t="s">
        <v>2908</v>
      </c>
      <c r="J796" s="9" t="s">
        <v>25</v>
      </c>
    </row>
    <row r="797" ht="20" customHeight="1" spans="1:10">
      <c r="A797" s="9" t="s">
        <v>3103</v>
      </c>
      <c r="B797" s="9" t="s">
        <v>12</v>
      </c>
      <c r="C797" s="9" t="s">
        <v>3104</v>
      </c>
      <c r="D797" s="59" t="s">
        <v>3105</v>
      </c>
      <c r="E797" s="9" t="s">
        <v>15</v>
      </c>
      <c r="F797" s="9" t="s">
        <v>307</v>
      </c>
      <c r="G797" s="9">
        <v>87.9</v>
      </c>
      <c r="H797" s="45">
        <v>0.235294117647059</v>
      </c>
      <c r="I797" s="9" t="s">
        <v>2908</v>
      </c>
      <c r="J797" s="9" t="s">
        <v>25</v>
      </c>
    </row>
    <row r="798" ht="20" customHeight="1" spans="1:10">
      <c r="A798" s="9" t="s">
        <v>3106</v>
      </c>
      <c r="B798" s="9" t="s">
        <v>12</v>
      </c>
      <c r="C798" s="9" t="s">
        <v>2589</v>
      </c>
      <c r="D798" s="59" t="s">
        <v>3107</v>
      </c>
      <c r="E798" s="9" t="s">
        <v>15</v>
      </c>
      <c r="F798" s="9" t="s">
        <v>23</v>
      </c>
      <c r="G798" s="9">
        <v>85.15</v>
      </c>
      <c r="H798" s="9" t="s">
        <v>3108</v>
      </c>
      <c r="I798" s="9" t="s">
        <v>2908</v>
      </c>
      <c r="J798" s="9" t="s">
        <v>25</v>
      </c>
    </row>
    <row r="799" ht="20" customHeight="1" spans="1:10">
      <c r="A799" s="9" t="s">
        <v>3109</v>
      </c>
      <c r="B799" s="9" t="s">
        <v>12</v>
      </c>
      <c r="C799" s="9" t="s">
        <v>3110</v>
      </c>
      <c r="D799" s="59" t="s">
        <v>3111</v>
      </c>
      <c r="E799" s="9" t="s">
        <v>15</v>
      </c>
      <c r="F799" s="9" t="s">
        <v>1338</v>
      </c>
      <c r="G799" s="9" t="s">
        <v>3112</v>
      </c>
      <c r="H799" s="9" t="s">
        <v>3113</v>
      </c>
      <c r="I799" s="9" t="s">
        <v>2908</v>
      </c>
      <c r="J799" s="9" t="s">
        <v>318</v>
      </c>
    </row>
    <row r="800" ht="20" customHeight="1" spans="1:10">
      <c r="A800" s="9" t="s">
        <v>3114</v>
      </c>
      <c r="B800" s="9" t="s">
        <v>12</v>
      </c>
      <c r="C800" s="9" t="s">
        <v>3115</v>
      </c>
      <c r="D800" s="59" t="s">
        <v>3116</v>
      </c>
      <c r="E800" s="9" t="s">
        <v>15</v>
      </c>
      <c r="F800" s="9" t="s">
        <v>1338</v>
      </c>
      <c r="G800" s="9" t="s">
        <v>3117</v>
      </c>
      <c r="H800" s="9" t="s">
        <v>3118</v>
      </c>
      <c r="I800" s="9" t="s">
        <v>2908</v>
      </c>
      <c r="J800" s="9" t="s">
        <v>318</v>
      </c>
    </row>
    <row r="801" ht="20" customHeight="1" spans="1:10">
      <c r="A801" s="9" t="s">
        <v>3119</v>
      </c>
      <c r="B801" s="9" t="s">
        <v>12</v>
      </c>
      <c r="C801" s="9" t="s">
        <v>3120</v>
      </c>
      <c r="D801" s="59" t="s">
        <v>3121</v>
      </c>
      <c r="E801" s="9" t="s">
        <v>15</v>
      </c>
      <c r="F801" s="9" t="s">
        <v>3122</v>
      </c>
      <c r="G801" s="9">
        <v>84.74</v>
      </c>
      <c r="H801" s="9" t="s">
        <v>3123</v>
      </c>
      <c r="I801" s="9" t="s">
        <v>2908</v>
      </c>
      <c r="J801" s="9" t="s">
        <v>31</v>
      </c>
    </row>
    <row r="802" ht="20" customHeight="1" spans="1:10">
      <c r="A802" s="9" t="s">
        <v>3124</v>
      </c>
      <c r="B802" s="9" t="s">
        <v>12</v>
      </c>
      <c r="C802" s="9" t="s">
        <v>3125</v>
      </c>
      <c r="D802" s="59" t="s">
        <v>3126</v>
      </c>
      <c r="E802" s="9" t="s">
        <v>15</v>
      </c>
      <c r="F802" s="9" t="s">
        <v>29</v>
      </c>
      <c r="G802" s="9">
        <v>84.69</v>
      </c>
      <c r="H802" s="9" t="s">
        <v>3127</v>
      </c>
      <c r="I802" s="9" t="s">
        <v>2908</v>
      </c>
      <c r="J802" s="9" t="s">
        <v>31</v>
      </c>
    </row>
    <row r="803" ht="20" customHeight="1" spans="1:10">
      <c r="A803" s="9" t="s">
        <v>3128</v>
      </c>
      <c r="B803" s="9" t="s">
        <v>12</v>
      </c>
      <c r="C803" s="9" t="s">
        <v>3129</v>
      </c>
      <c r="D803" s="59" t="s">
        <v>3130</v>
      </c>
      <c r="E803" s="9" t="s">
        <v>15</v>
      </c>
      <c r="F803" s="9" t="s">
        <v>3122</v>
      </c>
      <c r="G803" s="9">
        <v>84.39</v>
      </c>
      <c r="H803" s="9" t="s">
        <v>3131</v>
      </c>
      <c r="I803" s="9" t="s">
        <v>2908</v>
      </c>
      <c r="J803" s="9" t="s">
        <v>31</v>
      </c>
    </row>
    <row r="804" ht="20" customHeight="1" spans="1:10">
      <c r="A804" s="9" t="s">
        <v>3132</v>
      </c>
      <c r="B804" s="9" t="s">
        <v>12</v>
      </c>
      <c r="C804" s="9" t="s">
        <v>3133</v>
      </c>
      <c r="D804" s="59" t="s">
        <v>3134</v>
      </c>
      <c r="E804" s="9" t="s">
        <v>15</v>
      </c>
      <c r="F804" s="9" t="s">
        <v>29</v>
      </c>
      <c r="G804" s="9">
        <v>81.93</v>
      </c>
      <c r="H804" s="9" t="s">
        <v>3135</v>
      </c>
      <c r="I804" s="9" t="s">
        <v>2908</v>
      </c>
      <c r="J804" s="9" t="s">
        <v>31</v>
      </c>
    </row>
    <row r="805" ht="20" customHeight="1" spans="1:10">
      <c r="A805" s="9" t="s">
        <v>3136</v>
      </c>
      <c r="B805" s="9" t="s">
        <v>12</v>
      </c>
      <c r="C805" s="9" t="s">
        <v>3137</v>
      </c>
      <c r="D805" s="59" t="s">
        <v>3138</v>
      </c>
      <c r="E805" s="9" t="s">
        <v>15</v>
      </c>
      <c r="F805" s="9" t="s">
        <v>29</v>
      </c>
      <c r="G805" s="9">
        <v>81.12</v>
      </c>
      <c r="H805" s="9" t="s">
        <v>3139</v>
      </c>
      <c r="I805" s="9" t="s">
        <v>2908</v>
      </c>
      <c r="J805" s="9" t="s">
        <v>31</v>
      </c>
    </row>
    <row r="806" ht="20" customHeight="1" spans="1:10">
      <c r="A806" s="9" t="s">
        <v>3140</v>
      </c>
      <c r="B806" s="9" t="s">
        <v>12</v>
      </c>
      <c r="C806" s="9" t="s">
        <v>3141</v>
      </c>
      <c r="D806" s="59" t="s">
        <v>3142</v>
      </c>
      <c r="E806" s="9" t="s">
        <v>15</v>
      </c>
      <c r="F806" s="9" t="s">
        <v>29</v>
      </c>
      <c r="G806" s="9">
        <v>80.9</v>
      </c>
      <c r="H806" s="9" t="s">
        <v>3143</v>
      </c>
      <c r="I806" s="9" t="s">
        <v>2908</v>
      </c>
      <c r="J806" s="9" t="s">
        <v>31</v>
      </c>
    </row>
    <row r="807" ht="20" customHeight="1" spans="1:10">
      <c r="A807" s="9" t="s">
        <v>3144</v>
      </c>
      <c r="B807" s="9" t="s">
        <v>12</v>
      </c>
      <c r="C807" s="9" t="s">
        <v>3145</v>
      </c>
      <c r="D807" s="59" t="s">
        <v>3146</v>
      </c>
      <c r="E807" s="9" t="s">
        <v>15</v>
      </c>
      <c r="F807" s="9" t="s">
        <v>29</v>
      </c>
      <c r="G807" s="9">
        <v>79.31</v>
      </c>
      <c r="H807" s="9" t="s">
        <v>3147</v>
      </c>
      <c r="I807" s="9" t="s">
        <v>2908</v>
      </c>
      <c r="J807" s="9" t="s">
        <v>31</v>
      </c>
    </row>
    <row r="808" ht="20" customHeight="1" spans="1:10">
      <c r="A808" s="9" t="s">
        <v>3148</v>
      </c>
      <c r="B808" s="9" t="s">
        <v>12</v>
      </c>
      <c r="C808" s="9" t="s">
        <v>3149</v>
      </c>
      <c r="D808" s="59" t="s">
        <v>3150</v>
      </c>
      <c r="E808" s="9" t="s">
        <v>15</v>
      </c>
      <c r="F808" s="9" t="s">
        <v>29</v>
      </c>
      <c r="G808" s="9">
        <v>79.03</v>
      </c>
      <c r="H808" s="9" t="s">
        <v>3151</v>
      </c>
      <c r="I808" s="9" t="s">
        <v>2908</v>
      </c>
      <c r="J808" s="9" t="s">
        <v>31</v>
      </c>
    </row>
    <row r="809" ht="20" customHeight="1" spans="1:10">
      <c r="A809" s="9" t="s">
        <v>3152</v>
      </c>
      <c r="B809" s="9" t="s">
        <v>12</v>
      </c>
      <c r="C809" s="9" t="s">
        <v>3153</v>
      </c>
      <c r="D809" s="59" t="s">
        <v>3154</v>
      </c>
      <c r="E809" s="9" t="s">
        <v>15</v>
      </c>
      <c r="F809" s="9" t="s">
        <v>35</v>
      </c>
      <c r="G809" s="9">
        <v>88.69</v>
      </c>
      <c r="H809" s="9" t="s">
        <v>3155</v>
      </c>
      <c r="I809" s="9" t="s">
        <v>2908</v>
      </c>
      <c r="J809" s="9" t="s">
        <v>37</v>
      </c>
    </row>
    <row r="810" ht="20" customHeight="1" spans="1:10">
      <c r="A810" s="9" t="s">
        <v>3156</v>
      </c>
      <c r="B810" s="9" t="s">
        <v>12</v>
      </c>
      <c r="C810" s="9" t="s">
        <v>3157</v>
      </c>
      <c r="D810" s="59" t="s">
        <v>3158</v>
      </c>
      <c r="E810" s="9" t="s">
        <v>15</v>
      </c>
      <c r="F810" s="9" t="s">
        <v>35</v>
      </c>
      <c r="G810" s="9">
        <v>86.27</v>
      </c>
      <c r="H810" s="9" t="s">
        <v>3159</v>
      </c>
      <c r="I810" s="9" t="s">
        <v>2908</v>
      </c>
      <c r="J810" s="9" t="s">
        <v>37</v>
      </c>
    </row>
    <row r="811" ht="20" customHeight="1" spans="1:10">
      <c r="A811" s="9" t="s">
        <v>3160</v>
      </c>
      <c r="B811" s="9" t="s">
        <v>12</v>
      </c>
      <c r="C811" s="9" t="s">
        <v>3161</v>
      </c>
      <c r="D811" s="59" t="s">
        <v>3162</v>
      </c>
      <c r="E811" s="9" t="s">
        <v>15</v>
      </c>
      <c r="F811" s="9" t="s">
        <v>35</v>
      </c>
      <c r="G811" s="9">
        <v>83.89</v>
      </c>
      <c r="H811" s="9" t="s">
        <v>3163</v>
      </c>
      <c r="I811" s="9" t="s">
        <v>2908</v>
      </c>
      <c r="J811" s="9" t="s">
        <v>37</v>
      </c>
    </row>
    <row r="812" ht="20" customHeight="1" spans="1:10">
      <c r="A812" s="9" t="s">
        <v>3164</v>
      </c>
      <c r="B812" s="9" t="s">
        <v>12</v>
      </c>
      <c r="C812" s="9" t="s">
        <v>3165</v>
      </c>
      <c r="D812" s="59" t="s">
        <v>3166</v>
      </c>
      <c r="E812" s="9" t="s">
        <v>15</v>
      </c>
      <c r="F812" s="9" t="s">
        <v>339</v>
      </c>
      <c r="G812" s="9">
        <v>90.76</v>
      </c>
      <c r="H812" s="46">
        <v>0.101351351351351</v>
      </c>
      <c r="I812" s="9" t="s">
        <v>2908</v>
      </c>
      <c r="J812" s="9" t="s">
        <v>37</v>
      </c>
    </row>
    <row r="813" ht="20" customHeight="1" spans="1:10">
      <c r="A813" s="9" t="s">
        <v>3167</v>
      </c>
      <c r="B813" s="9" t="s">
        <v>12</v>
      </c>
      <c r="C813" s="9" t="s">
        <v>3168</v>
      </c>
      <c r="D813" s="59" t="s">
        <v>3169</v>
      </c>
      <c r="E813" s="9" t="s">
        <v>15</v>
      </c>
      <c r="F813" s="9" t="s">
        <v>330</v>
      </c>
      <c r="G813" s="9">
        <v>90.73</v>
      </c>
      <c r="H813" s="46">
        <v>0.108108108108108</v>
      </c>
      <c r="I813" s="9" t="s">
        <v>2908</v>
      </c>
      <c r="J813" s="9" t="s">
        <v>37</v>
      </c>
    </row>
    <row r="814" ht="20" customHeight="1" spans="1:10">
      <c r="A814" s="9" t="s">
        <v>3170</v>
      </c>
      <c r="B814" s="9" t="s">
        <v>12</v>
      </c>
      <c r="C814" s="9" t="s">
        <v>3171</v>
      </c>
      <c r="D814" s="59" t="s">
        <v>3172</v>
      </c>
      <c r="E814" s="9" t="s">
        <v>15</v>
      </c>
      <c r="F814" s="9" t="s">
        <v>339</v>
      </c>
      <c r="G814" s="9">
        <v>90.46</v>
      </c>
      <c r="H814" s="46">
        <v>0.114864864864865</v>
      </c>
      <c r="I814" s="9" t="s">
        <v>2908</v>
      </c>
      <c r="J814" s="9" t="s">
        <v>37</v>
      </c>
    </row>
    <row r="815" ht="20" customHeight="1" spans="1:10">
      <c r="A815" s="9" t="s">
        <v>3173</v>
      </c>
      <c r="B815" s="9" t="s">
        <v>12</v>
      </c>
      <c r="C815" s="9" t="s">
        <v>3174</v>
      </c>
      <c r="D815" s="59" t="s">
        <v>3175</v>
      </c>
      <c r="E815" s="9" t="s">
        <v>15</v>
      </c>
      <c r="F815" s="9" t="s">
        <v>1393</v>
      </c>
      <c r="G815" s="9">
        <v>90.37</v>
      </c>
      <c r="H815" s="46">
        <v>0.121621621621622</v>
      </c>
      <c r="I815" s="9" t="s">
        <v>2908</v>
      </c>
      <c r="J815" s="9" t="s">
        <v>37</v>
      </c>
    </row>
    <row r="816" ht="20" customHeight="1" spans="1:10">
      <c r="A816" s="9" t="s">
        <v>3176</v>
      </c>
      <c r="B816" s="9" t="s">
        <v>12</v>
      </c>
      <c r="C816" s="9" t="s">
        <v>3177</v>
      </c>
      <c r="D816" s="59" t="s">
        <v>3178</v>
      </c>
      <c r="E816" s="9" t="s">
        <v>15</v>
      </c>
      <c r="F816" s="9" t="s">
        <v>330</v>
      </c>
      <c r="G816" s="9">
        <v>90.25</v>
      </c>
      <c r="H816" s="46">
        <v>0.128378378378378</v>
      </c>
      <c r="I816" s="9" t="s">
        <v>2908</v>
      </c>
      <c r="J816" s="9" t="s">
        <v>37</v>
      </c>
    </row>
    <row r="817" ht="20" customHeight="1" spans="1:10">
      <c r="A817" s="9" t="s">
        <v>3179</v>
      </c>
      <c r="B817" s="9" t="s">
        <v>12</v>
      </c>
      <c r="C817" s="9" t="s">
        <v>3180</v>
      </c>
      <c r="D817" s="59" t="s">
        <v>3181</v>
      </c>
      <c r="E817" s="9" t="s">
        <v>15</v>
      </c>
      <c r="F817" s="9" t="s">
        <v>330</v>
      </c>
      <c r="G817" s="9">
        <v>90.16</v>
      </c>
      <c r="H817" s="46">
        <v>0.135135135135135</v>
      </c>
      <c r="I817" s="9" t="s">
        <v>2908</v>
      </c>
      <c r="J817" s="9" t="s">
        <v>37</v>
      </c>
    </row>
    <row r="818" ht="20" customHeight="1" spans="1:10">
      <c r="A818" s="9" t="s">
        <v>3182</v>
      </c>
      <c r="B818" s="9" t="s">
        <v>12</v>
      </c>
      <c r="C818" s="9" t="s">
        <v>3183</v>
      </c>
      <c r="D818" s="59" t="s">
        <v>3184</v>
      </c>
      <c r="E818" s="9" t="s">
        <v>15</v>
      </c>
      <c r="F818" s="9" t="s">
        <v>339</v>
      </c>
      <c r="G818" s="9">
        <v>90.06</v>
      </c>
      <c r="H818" s="46">
        <v>0.141891891891892</v>
      </c>
      <c r="I818" s="9" t="s">
        <v>2908</v>
      </c>
      <c r="J818" s="9" t="s">
        <v>37</v>
      </c>
    </row>
    <row r="819" ht="20" customHeight="1" spans="1:10">
      <c r="A819" s="9" t="s">
        <v>3185</v>
      </c>
      <c r="B819" s="9" t="s">
        <v>12</v>
      </c>
      <c r="C819" s="9" t="s">
        <v>3186</v>
      </c>
      <c r="D819" s="59" t="s">
        <v>3187</v>
      </c>
      <c r="E819" s="9" t="s">
        <v>15</v>
      </c>
      <c r="F819" s="9" t="s">
        <v>339</v>
      </c>
      <c r="G819" s="9">
        <v>88.64</v>
      </c>
      <c r="H819" s="46">
        <v>0.148648648648649</v>
      </c>
      <c r="I819" s="9" t="s">
        <v>2908</v>
      </c>
      <c r="J819" s="9" t="s">
        <v>37</v>
      </c>
    </row>
    <row r="820" ht="20" customHeight="1" spans="1:10">
      <c r="A820" s="9" t="s">
        <v>3188</v>
      </c>
      <c r="B820" s="9" t="s">
        <v>12</v>
      </c>
      <c r="C820" s="9" t="s">
        <v>3189</v>
      </c>
      <c r="D820" s="59" t="s">
        <v>3190</v>
      </c>
      <c r="E820" s="9" t="s">
        <v>15</v>
      </c>
      <c r="F820" s="9" t="s">
        <v>1393</v>
      </c>
      <c r="G820" s="9">
        <v>88.32</v>
      </c>
      <c r="H820" s="46">
        <v>0.155405405405405</v>
      </c>
      <c r="I820" s="9" t="s">
        <v>2908</v>
      </c>
      <c r="J820" s="9" t="s">
        <v>37</v>
      </c>
    </row>
    <row r="821" ht="20" customHeight="1" spans="1:10">
      <c r="A821" s="9" t="s">
        <v>3191</v>
      </c>
      <c r="B821" s="9" t="s">
        <v>12</v>
      </c>
      <c r="C821" s="9" t="s">
        <v>3192</v>
      </c>
      <c r="D821" s="59" t="s">
        <v>3193</v>
      </c>
      <c r="E821" s="9" t="s">
        <v>15</v>
      </c>
      <c r="F821" s="9" t="s">
        <v>330</v>
      </c>
      <c r="G821" s="9">
        <v>88.27</v>
      </c>
      <c r="H821" s="46">
        <v>0.162162162162162</v>
      </c>
      <c r="I821" s="9" t="s">
        <v>2908</v>
      </c>
      <c r="J821" s="9" t="s">
        <v>37</v>
      </c>
    </row>
    <row r="822" ht="20" customHeight="1" spans="1:10">
      <c r="A822" s="9" t="s">
        <v>3194</v>
      </c>
      <c r="B822" s="9" t="s">
        <v>12</v>
      </c>
      <c r="C822" s="9" t="s">
        <v>3195</v>
      </c>
      <c r="D822" s="59" t="s">
        <v>3196</v>
      </c>
      <c r="E822" s="9" t="s">
        <v>15</v>
      </c>
      <c r="F822" s="9" t="s">
        <v>346</v>
      </c>
      <c r="G822" s="9">
        <v>87.72</v>
      </c>
      <c r="H822" s="46">
        <v>0.168918918918919</v>
      </c>
      <c r="I822" s="9" t="s">
        <v>2908</v>
      </c>
      <c r="J822" s="9" t="s">
        <v>37</v>
      </c>
    </row>
    <row r="823" ht="20" customHeight="1" spans="1:10">
      <c r="A823" s="9" t="s">
        <v>3197</v>
      </c>
      <c r="B823" s="9" t="s">
        <v>12</v>
      </c>
      <c r="C823" s="9" t="s">
        <v>3198</v>
      </c>
      <c r="D823" s="59" t="s">
        <v>3199</v>
      </c>
      <c r="E823" s="9" t="s">
        <v>15</v>
      </c>
      <c r="F823" s="9" t="s">
        <v>1393</v>
      </c>
      <c r="G823" s="9">
        <v>87.42</v>
      </c>
      <c r="H823" s="46">
        <v>0.182432432432432</v>
      </c>
      <c r="I823" s="9" t="s">
        <v>2908</v>
      </c>
      <c r="J823" s="9" t="s">
        <v>37</v>
      </c>
    </row>
    <row r="824" ht="20" customHeight="1" spans="1:10">
      <c r="A824" s="9" t="s">
        <v>3200</v>
      </c>
      <c r="B824" s="9" t="s">
        <v>12</v>
      </c>
      <c r="C824" s="9" t="s">
        <v>3201</v>
      </c>
      <c r="D824" s="59" t="s">
        <v>3202</v>
      </c>
      <c r="E824" s="9" t="s">
        <v>15</v>
      </c>
      <c r="F824" s="9" t="s">
        <v>339</v>
      </c>
      <c r="G824" s="9">
        <v>87.34</v>
      </c>
      <c r="H824" s="46">
        <v>0.189189189189189</v>
      </c>
      <c r="I824" s="9" t="s">
        <v>2908</v>
      </c>
      <c r="J824" s="9" t="s">
        <v>37</v>
      </c>
    </row>
    <row r="825" ht="20" customHeight="1" spans="1:10">
      <c r="A825" s="9" t="s">
        <v>3203</v>
      </c>
      <c r="B825" s="9" t="s">
        <v>12</v>
      </c>
      <c r="C825" s="9" t="s">
        <v>3204</v>
      </c>
      <c r="D825" s="59" t="s">
        <v>3205</v>
      </c>
      <c r="E825" s="9" t="s">
        <v>15</v>
      </c>
      <c r="F825" s="9" t="s">
        <v>339</v>
      </c>
      <c r="G825" s="9">
        <v>87.19</v>
      </c>
      <c r="H825" s="46">
        <v>0.195945945945946</v>
      </c>
      <c r="I825" s="9" t="s">
        <v>2908</v>
      </c>
      <c r="J825" s="9" t="s">
        <v>37</v>
      </c>
    </row>
    <row r="826" ht="20" customHeight="1" spans="1:10">
      <c r="A826" s="9" t="s">
        <v>3206</v>
      </c>
      <c r="B826" s="9" t="s">
        <v>12</v>
      </c>
      <c r="C826" s="9" t="s">
        <v>3207</v>
      </c>
      <c r="D826" s="59" t="s">
        <v>3208</v>
      </c>
      <c r="E826" s="9" t="s">
        <v>15</v>
      </c>
      <c r="F826" s="9" t="s">
        <v>339</v>
      </c>
      <c r="G826" s="9">
        <v>87.14</v>
      </c>
      <c r="H826" s="46">
        <v>0.202702702702703</v>
      </c>
      <c r="I826" s="9" t="s">
        <v>2908</v>
      </c>
      <c r="J826" s="9" t="s">
        <v>37</v>
      </c>
    </row>
    <row r="827" ht="20" customHeight="1" spans="1:10">
      <c r="A827" s="9" t="s">
        <v>3209</v>
      </c>
      <c r="B827" s="9" t="s">
        <v>12</v>
      </c>
      <c r="C827" s="9" t="s">
        <v>3210</v>
      </c>
      <c r="D827" s="59" t="s">
        <v>3211</v>
      </c>
      <c r="E827" s="9" t="s">
        <v>15</v>
      </c>
      <c r="F827" s="9" t="s">
        <v>339</v>
      </c>
      <c r="G827" s="9">
        <v>86.94</v>
      </c>
      <c r="H827" s="46">
        <v>0.209459459459459</v>
      </c>
      <c r="I827" s="9" t="s">
        <v>2908</v>
      </c>
      <c r="J827" s="9" t="s">
        <v>37</v>
      </c>
    </row>
    <row r="828" ht="20" customHeight="1" spans="1:10">
      <c r="A828" s="9" t="s">
        <v>3212</v>
      </c>
      <c r="B828" s="9" t="s">
        <v>12</v>
      </c>
      <c r="C828" s="9" t="s">
        <v>3213</v>
      </c>
      <c r="D828" s="59" t="s">
        <v>3214</v>
      </c>
      <c r="E828" s="9" t="s">
        <v>15</v>
      </c>
      <c r="F828" s="9" t="s">
        <v>1419</v>
      </c>
      <c r="G828" s="9">
        <v>85.85</v>
      </c>
      <c r="H828" s="12">
        <v>33</v>
      </c>
      <c r="I828" s="9" t="s">
        <v>2908</v>
      </c>
      <c r="J828" s="9" t="s">
        <v>351</v>
      </c>
    </row>
    <row r="829" ht="20" customHeight="1" spans="1:10">
      <c r="A829" s="9" t="s">
        <v>3215</v>
      </c>
      <c r="B829" s="9" t="s">
        <v>12</v>
      </c>
      <c r="C829" s="9" t="s">
        <v>3216</v>
      </c>
      <c r="D829" s="59" t="s">
        <v>3217</v>
      </c>
      <c r="E829" s="9" t="s">
        <v>15</v>
      </c>
      <c r="F829" s="9" t="s">
        <v>1419</v>
      </c>
      <c r="G829" s="9">
        <v>85.72</v>
      </c>
      <c r="H829" s="12">
        <v>35</v>
      </c>
      <c r="I829" s="9" t="s">
        <v>2908</v>
      </c>
      <c r="J829" s="9" t="s">
        <v>351</v>
      </c>
    </row>
    <row r="830" ht="20" customHeight="1" spans="1:10">
      <c r="A830" s="9" t="s">
        <v>3218</v>
      </c>
      <c r="B830" s="9" t="s">
        <v>12</v>
      </c>
      <c r="C830" s="9" t="s">
        <v>3219</v>
      </c>
      <c r="D830" s="59" t="s">
        <v>3220</v>
      </c>
      <c r="E830" s="9" t="s">
        <v>15</v>
      </c>
      <c r="F830" s="9" t="s">
        <v>1415</v>
      </c>
      <c r="G830" s="9">
        <v>85.61</v>
      </c>
      <c r="H830" s="12">
        <v>36</v>
      </c>
      <c r="I830" s="9" t="s">
        <v>2908</v>
      </c>
      <c r="J830" s="9" t="s">
        <v>351</v>
      </c>
    </row>
    <row r="831" ht="20" customHeight="1" spans="1:10">
      <c r="A831" s="9" t="s">
        <v>3221</v>
      </c>
      <c r="B831" s="9" t="s">
        <v>12</v>
      </c>
      <c r="C831" s="9" t="s">
        <v>3222</v>
      </c>
      <c r="D831" s="59" t="s">
        <v>3223</v>
      </c>
      <c r="E831" s="9" t="s">
        <v>15</v>
      </c>
      <c r="F831" s="9" t="s">
        <v>359</v>
      </c>
      <c r="G831" s="9">
        <v>85.58</v>
      </c>
      <c r="H831" s="12">
        <v>37</v>
      </c>
      <c r="I831" s="9" t="s">
        <v>2908</v>
      </c>
      <c r="J831" s="9" t="s">
        <v>351</v>
      </c>
    </row>
    <row r="832" ht="20" customHeight="1" spans="1:10">
      <c r="A832" s="9" t="s">
        <v>3224</v>
      </c>
      <c r="B832" s="9" t="s">
        <v>12</v>
      </c>
      <c r="C832" s="9" t="s">
        <v>3225</v>
      </c>
      <c r="D832" s="59" t="s">
        <v>3226</v>
      </c>
      <c r="E832" s="9" t="s">
        <v>15</v>
      </c>
      <c r="F832" s="9" t="s">
        <v>1419</v>
      </c>
      <c r="G832" s="9">
        <v>85.43</v>
      </c>
      <c r="H832" s="12">
        <v>38</v>
      </c>
      <c r="I832" s="9" t="s">
        <v>2908</v>
      </c>
      <c r="J832" s="9" t="s">
        <v>351</v>
      </c>
    </row>
    <row r="833" ht="20" customHeight="1" spans="1:10">
      <c r="A833" s="9" t="s">
        <v>3227</v>
      </c>
      <c r="B833" s="9" t="s">
        <v>12</v>
      </c>
      <c r="C833" s="9" t="s">
        <v>3228</v>
      </c>
      <c r="D833" s="59" t="s">
        <v>3229</v>
      </c>
      <c r="E833" s="9" t="s">
        <v>15</v>
      </c>
      <c r="F833" s="9" t="s">
        <v>355</v>
      </c>
      <c r="G833" s="9">
        <v>84.96</v>
      </c>
      <c r="H833" s="12">
        <v>40</v>
      </c>
      <c r="I833" s="9" t="s">
        <v>2908</v>
      </c>
      <c r="J833" s="9" t="s">
        <v>351</v>
      </c>
    </row>
    <row r="834" ht="20" customHeight="1" spans="1:10">
      <c r="A834" s="9" t="s">
        <v>3230</v>
      </c>
      <c r="B834" s="9" t="s">
        <v>12</v>
      </c>
      <c r="C834" s="9" t="s">
        <v>3231</v>
      </c>
      <c r="D834" s="59" t="s">
        <v>3232</v>
      </c>
      <c r="E834" s="9" t="s">
        <v>15</v>
      </c>
      <c r="F834" s="9" t="s">
        <v>1419</v>
      </c>
      <c r="G834" s="9">
        <v>84.86</v>
      </c>
      <c r="H834" s="12">
        <v>41</v>
      </c>
      <c r="I834" s="9" t="s">
        <v>2908</v>
      </c>
      <c r="J834" s="9" t="s">
        <v>351</v>
      </c>
    </row>
    <row r="835" ht="20" customHeight="1" spans="1:10">
      <c r="A835" s="9" t="s">
        <v>3233</v>
      </c>
      <c r="B835" s="9" t="s">
        <v>12</v>
      </c>
      <c r="C835" s="9" t="s">
        <v>3234</v>
      </c>
      <c r="D835" s="59" t="s">
        <v>3235</v>
      </c>
      <c r="E835" s="9" t="s">
        <v>15</v>
      </c>
      <c r="F835" s="9" t="s">
        <v>1419</v>
      </c>
      <c r="G835" s="9">
        <v>84.8</v>
      </c>
      <c r="H835" s="12">
        <v>42</v>
      </c>
      <c r="I835" s="9" t="s">
        <v>2908</v>
      </c>
      <c r="J835" s="9" t="s">
        <v>351</v>
      </c>
    </row>
    <row r="836" ht="20" customHeight="1" spans="1:10">
      <c r="A836" s="9" t="s">
        <v>3236</v>
      </c>
      <c r="B836" s="9" t="s">
        <v>12</v>
      </c>
      <c r="C836" s="9" t="s">
        <v>3237</v>
      </c>
      <c r="D836" s="59" t="s">
        <v>3238</v>
      </c>
      <c r="E836" s="9" t="s">
        <v>15</v>
      </c>
      <c r="F836" s="9" t="s">
        <v>350</v>
      </c>
      <c r="G836" s="9">
        <v>84.75</v>
      </c>
      <c r="H836" s="12">
        <v>43</v>
      </c>
      <c r="I836" s="9" t="s">
        <v>2908</v>
      </c>
      <c r="J836" s="9" t="s">
        <v>351</v>
      </c>
    </row>
    <row r="837" ht="20" customHeight="1" spans="1:10">
      <c r="A837" s="9" t="s">
        <v>3239</v>
      </c>
      <c r="B837" s="9" t="s">
        <v>12</v>
      </c>
      <c r="C837" s="9" t="s">
        <v>3240</v>
      </c>
      <c r="D837" s="59" t="s">
        <v>3241</v>
      </c>
      <c r="E837" s="9" t="s">
        <v>15</v>
      </c>
      <c r="F837" s="9" t="s">
        <v>1423</v>
      </c>
      <c r="G837" s="9">
        <v>84.68</v>
      </c>
      <c r="H837" s="12">
        <v>45</v>
      </c>
      <c r="I837" s="9" t="s">
        <v>2908</v>
      </c>
      <c r="J837" s="9" t="s">
        <v>351</v>
      </c>
    </row>
    <row r="838" ht="20" customHeight="1" spans="1:10">
      <c r="A838" s="9" t="s">
        <v>3242</v>
      </c>
      <c r="B838" s="9" t="s">
        <v>12</v>
      </c>
      <c r="C838" s="9" t="s">
        <v>3243</v>
      </c>
      <c r="D838" s="59" t="s">
        <v>3244</v>
      </c>
      <c r="E838" s="9" t="s">
        <v>15</v>
      </c>
      <c r="F838" s="9" t="s">
        <v>350</v>
      </c>
      <c r="G838" s="9">
        <v>84.41</v>
      </c>
      <c r="H838" s="12">
        <v>46</v>
      </c>
      <c r="I838" s="9" t="s">
        <v>2908</v>
      </c>
      <c r="J838" s="9" t="s">
        <v>351</v>
      </c>
    </row>
    <row r="839" ht="20" customHeight="1" spans="1:10">
      <c r="A839" s="9" t="s">
        <v>3245</v>
      </c>
      <c r="B839" s="9" t="s">
        <v>12</v>
      </c>
      <c r="C839" s="9" t="s">
        <v>3246</v>
      </c>
      <c r="D839" s="59" t="s">
        <v>3247</v>
      </c>
      <c r="E839" s="9" t="s">
        <v>15</v>
      </c>
      <c r="F839" s="9" t="s">
        <v>1415</v>
      </c>
      <c r="G839" s="9">
        <v>83.99</v>
      </c>
      <c r="H839" s="12">
        <v>48</v>
      </c>
      <c r="I839" s="9" t="s">
        <v>2908</v>
      </c>
      <c r="J839" s="9" t="s">
        <v>351</v>
      </c>
    </row>
    <row r="840" ht="20" customHeight="1" spans="1:10">
      <c r="A840" s="9" t="s">
        <v>3248</v>
      </c>
      <c r="B840" s="9" t="s">
        <v>12</v>
      </c>
      <c r="C840" s="9" t="s">
        <v>3249</v>
      </c>
      <c r="D840" s="59" t="s">
        <v>3250</v>
      </c>
      <c r="E840" s="9" t="s">
        <v>15</v>
      </c>
      <c r="F840" s="9" t="s">
        <v>1423</v>
      </c>
      <c r="G840" s="9">
        <v>83.9</v>
      </c>
      <c r="H840" s="12">
        <v>49</v>
      </c>
      <c r="I840" s="9" t="s">
        <v>2908</v>
      </c>
      <c r="J840" s="9" t="s">
        <v>351</v>
      </c>
    </row>
    <row r="841" ht="20" customHeight="1" spans="1:10">
      <c r="A841" s="9" t="s">
        <v>3251</v>
      </c>
      <c r="B841" s="9" t="s">
        <v>12</v>
      </c>
      <c r="C841" s="9" t="s">
        <v>3252</v>
      </c>
      <c r="D841" s="59" t="s">
        <v>3253</v>
      </c>
      <c r="E841" s="9" t="s">
        <v>15</v>
      </c>
      <c r="F841" s="9" t="s">
        <v>1415</v>
      </c>
      <c r="G841" s="9">
        <v>83.6</v>
      </c>
      <c r="H841" s="12">
        <v>51</v>
      </c>
      <c r="I841" s="9" t="s">
        <v>2908</v>
      </c>
      <c r="J841" s="9" t="s">
        <v>351</v>
      </c>
    </row>
    <row r="842" ht="20" customHeight="1" spans="1:10">
      <c r="A842" s="9" t="s">
        <v>3254</v>
      </c>
      <c r="B842" s="9" t="s">
        <v>12</v>
      </c>
      <c r="C842" s="9" t="s">
        <v>3255</v>
      </c>
      <c r="D842" s="59" t="s">
        <v>3256</v>
      </c>
      <c r="E842" s="9" t="s">
        <v>15</v>
      </c>
      <c r="F842" s="9" t="s">
        <v>359</v>
      </c>
      <c r="G842" s="9">
        <v>83.57</v>
      </c>
      <c r="H842" s="12">
        <v>52</v>
      </c>
      <c r="I842" s="9" t="s">
        <v>2908</v>
      </c>
      <c r="J842" s="9" t="s">
        <v>351</v>
      </c>
    </row>
    <row r="843" ht="20" customHeight="1" spans="1:10">
      <c r="A843" s="9" t="s">
        <v>3257</v>
      </c>
      <c r="B843" s="9" t="s">
        <v>12</v>
      </c>
      <c r="C843" s="9" t="s">
        <v>3258</v>
      </c>
      <c r="D843" s="59" t="s">
        <v>3259</v>
      </c>
      <c r="E843" s="9" t="s">
        <v>15</v>
      </c>
      <c r="F843" s="9" t="s">
        <v>1423</v>
      </c>
      <c r="G843" s="9">
        <v>83.45</v>
      </c>
      <c r="H843" s="12">
        <v>54</v>
      </c>
      <c r="I843" s="9" t="s">
        <v>2908</v>
      </c>
      <c r="J843" s="9" t="s">
        <v>351</v>
      </c>
    </row>
    <row r="844" ht="20" customHeight="1" spans="1:10">
      <c r="A844" s="9" t="s">
        <v>3260</v>
      </c>
      <c r="B844" s="9" t="s">
        <v>12</v>
      </c>
      <c r="C844" s="9" t="s">
        <v>3261</v>
      </c>
      <c r="D844" s="59" t="s">
        <v>3262</v>
      </c>
      <c r="E844" s="9" t="s">
        <v>15</v>
      </c>
      <c r="F844" s="9" t="s">
        <v>1423</v>
      </c>
      <c r="G844" s="9">
        <v>83.43</v>
      </c>
      <c r="H844" s="12">
        <v>55</v>
      </c>
      <c r="I844" s="9" t="s">
        <v>2908</v>
      </c>
      <c r="J844" s="9" t="s">
        <v>351</v>
      </c>
    </row>
    <row r="845" ht="20" customHeight="1" spans="1:10">
      <c r="A845" s="9" t="s">
        <v>3263</v>
      </c>
      <c r="B845" s="9" t="s">
        <v>12</v>
      </c>
      <c r="C845" s="9" t="s">
        <v>3264</v>
      </c>
      <c r="D845" s="59" t="s">
        <v>3265</v>
      </c>
      <c r="E845" s="9" t="s">
        <v>15</v>
      </c>
      <c r="F845" s="9" t="s">
        <v>1423</v>
      </c>
      <c r="G845" s="9">
        <v>83.21</v>
      </c>
      <c r="H845" s="12">
        <v>60</v>
      </c>
      <c r="I845" s="9" t="s">
        <v>2908</v>
      </c>
      <c r="J845" s="9" t="s">
        <v>351</v>
      </c>
    </row>
    <row r="846" ht="20" customHeight="1" spans="1:10">
      <c r="A846" s="9" t="s">
        <v>3266</v>
      </c>
      <c r="B846" s="9" t="s">
        <v>12</v>
      </c>
      <c r="C846" s="9" t="s">
        <v>3267</v>
      </c>
      <c r="D846" s="59" t="s">
        <v>3268</v>
      </c>
      <c r="E846" s="9" t="s">
        <v>15</v>
      </c>
      <c r="F846" s="9" t="s">
        <v>1415</v>
      </c>
      <c r="G846" s="9">
        <v>83.01</v>
      </c>
      <c r="H846" s="12">
        <v>61</v>
      </c>
      <c r="I846" s="9" t="s">
        <v>2908</v>
      </c>
      <c r="J846" s="9" t="s">
        <v>351</v>
      </c>
    </row>
    <row r="847" ht="20" customHeight="1" spans="1:10">
      <c r="A847" s="9" t="s">
        <v>3269</v>
      </c>
      <c r="B847" s="9" t="s">
        <v>12</v>
      </c>
      <c r="C847" s="9" t="s">
        <v>3270</v>
      </c>
      <c r="D847" s="59" t="s">
        <v>3271</v>
      </c>
      <c r="E847" s="9" t="s">
        <v>15</v>
      </c>
      <c r="F847" s="9" t="s">
        <v>359</v>
      </c>
      <c r="G847" s="9">
        <v>83.01</v>
      </c>
      <c r="H847" s="12">
        <v>61</v>
      </c>
      <c r="I847" s="9" t="s">
        <v>2908</v>
      </c>
      <c r="J847" s="9" t="s">
        <v>351</v>
      </c>
    </row>
    <row r="848" ht="20" customHeight="1" spans="1:10">
      <c r="A848" s="9" t="s">
        <v>3272</v>
      </c>
      <c r="B848" s="9" t="s">
        <v>12</v>
      </c>
      <c r="C848" s="9" t="s">
        <v>3273</v>
      </c>
      <c r="D848" s="59" t="s">
        <v>3274</v>
      </c>
      <c r="E848" s="9" t="s">
        <v>15</v>
      </c>
      <c r="F848" s="9" t="s">
        <v>350</v>
      </c>
      <c r="G848" s="9">
        <v>82.98</v>
      </c>
      <c r="H848" s="12">
        <v>63</v>
      </c>
      <c r="I848" s="9" t="s">
        <v>2908</v>
      </c>
      <c r="J848" s="9" t="s">
        <v>351</v>
      </c>
    </row>
    <row r="849" ht="20" customHeight="1" spans="1:10">
      <c r="A849" s="9" t="s">
        <v>3275</v>
      </c>
      <c r="B849" s="9" t="s">
        <v>12</v>
      </c>
      <c r="C849" s="9" t="s">
        <v>3276</v>
      </c>
      <c r="D849" s="59" t="s">
        <v>3277</v>
      </c>
      <c r="E849" s="9" t="s">
        <v>15</v>
      </c>
      <c r="F849" s="9" t="s">
        <v>1415</v>
      </c>
      <c r="G849" s="9">
        <v>82.76</v>
      </c>
      <c r="H849" s="12">
        <v>65</v>
      </c>
      <c r="I849" s="9" t="s">
        <v>2908</v>
      </c>
      <c r="J849" s="9" t="s">
        <v>351</v>
      </c>
    </row>
    <row r="850" ht="20" customHeight="1" spans="1:10">
      <c r="A850" s="9" t="s">
        <v>3278</v>
      </c>
      <c r="B850" s="9" t="s">
        <v>12</v>
      </c>
      <c r="C850" s="9" t="s">
        <v>3279</v>
      </c>
      <c r="D850" s="59" t="s">
        <v>3280</v>
      </c>
      <c r="E850" s="9" t="s">
        <v>15</v>
      </c>
      <c r="F850" s="9" t="s">
        <v>41</v>
      </c>
      <c r="G850" s="9">
        <v>87.4</v>
      </c>
      <c r="H850" s="9" t="s">
        <v>3281</v>
      </c>
      <c r="I850" s="9" t="s">
        <v>2908</v>
      </c>
      <c r="J850" s="9" t="s">
        <v>43</v>
      </c>
    </row>
    <row r="851" ht="20" customHeight="1" spans="1:10">
      <c r="A851" s="9" t="s">
        <v>3282</v>
      </c>
      <c r="B851" s="9" t="s">
        <v>12</v>
      </c>
      <c r="C851" s="9" t="s">
        <v>3283</v>
      </c>
      <c r="D851" s="59" t="s">
        <v>3284</v>
      </c>
      <c r="E851" s="9" t="s">
        <v>15</v>
      </c>
      <c r="F851" s="9" t="s">
        <v>1484</v>
      </c>
      <c r="G851" s="9">
        <v>87.32</v>
      </c>
      <c r="H851" s="9" t="s">
        <v>3285</v>
      </c>
      <c r="I851" s="9" t="s">
        <v>2908</v>
      </c>
      <c r="J851" s="9" t="s">
        <v>43</v>
      </c>
    </row>
    <row r="852" ht="20" customHeight="1" spans="1:10">
      <c r="A852" s="9" t="s">
        <v>3286</v>
      </c>
      <c r="B852" s="9" t="s">
        <v>12</v>
      </c>
      <c r="C852" s="9" t="s">
        <v>3287</v>
      </c>
      <c r="D852" s="59" t="s">
        <v>3288</v>
      </c>
      <c r="E852" s="9" t="s">
        <v>15</v>
      </c>
      <c r="F852" s="9" t="s">
        <v>1484</v>
      </c>
      <c r="G852" s="9">
        <v>87.28</v>
      </c>
      <c r="H852" s="9" t="s">
        <v>3289</v>
      </c>
      <c r="I852" s="9" t="s">
        <v>2908</v>
      </c>
      <c r="J852" s="9" t="s">
        <v>43</v>
      </c>
    </row>
    <row r="853" ht="20" customHeight="1" spans="1:10">
      <c r="A853" s="9" t="s">
        <v>3290</v>
      </c>
      <c r="B853" s="9" t="s">
        <v>12</v>
      </c>
      <c r="C853" s="9" t="s">
        <v>3291</v>
      </c>
      <c r="D853" s="59" t="s">
        <v>3292</v>
      </c>
      <c r="E853" s="9" t="s">
        <v>15</v>
      </c>
      <c r="F853" s="9" t="s">
        <v>1484</v>
      </c>
      <c r="G853" s="9">
        <v>87.11</v>
      </c>
      <c r="H853" s="9" t="s">
        <v>3293</v>
      </c>
      <c r="I853" s="9" t="s">
        <v>2908</v>
      </c>
      <c r="J853" s="9" t="s">
        <v>43</v>
      </c>
    </row>
    <row r="854" ht="20" customHeight="1" spans="1:10">
      <c r="A854" s="9" t="s">
        <v>3294</v>
      </c>
      <c r="B854" s="9" t="s">
        <v>12</v>
      </c>
      <c r="C854" s="9" t="s">
        <v>1678</v>
      </c>
      <c r="D854" s="59" t="s">
        <v>3295</v>
      </c>
      <c r="E854" s="9" t="s">
        <v>15</v>
      </c>
      <c r="F854" s="9" t="s">
        <v>1484</v>
      </c>
      <c r="G854" s="9">
        <v>86.73</v>
      </c>
      <c r="H854" s="9" t="s">
        <v>3296</v>
      </c>
      <c r="I854" s="9" t="s">
        <v>2908</v>
      </c>
      <c r="J854" s="9" t="s">
        <v>43</v>
      </c>
    </row>
    <row r="855" ht="20" customHeight="1" spans="1:10">
      <c r="A855" s="9" t="s">
        <v>3297</v>
      </c>
      <c r="B855" s="9" t="s">
        <v>12</v>
      </c>
      <c r="C855" s="9" t="s">
        <v>3298</v>
      </c>
      <c r="D855" s="59" t="s">
        <v>3299</v>
      </c>
      <c r="E855" s="9" t="s">
        <v>15</v>
      </c>
      <c r="F855" s="9" t="s">
        <v>1484</v>
      </c>
      <c r="G855" s="9">
        <v>86.7</v>
      </c>
      <c r="H855" s="9" t="s">
        <v>3300</v>
      </c>
      <c r="I855" s="9" t="s">
        <v>2908</v>
      </c>
      <c r="J855" s="9" t="s">
        <v>43</v>
      </c>
    </row>
    <row r="856" ht="20" customHeight="1" spans="1:10">
      <c r="A856" s="9" t="s">
        <v>3301</v>
      </c>
      <c r="B856" s="9" t="s">
        <v>12</v>
      </c>
      <c r="C856" s="9" t="s">
        <v>3302</v>
      </c>
      <c r="D856" s="59" t="s">
        <v>3303</v>
      </c>
      <c r="E856" s="9" t="s">
        <v>15</v>
      </c>
      <c r="F856" s="9" t="s">
        <v>1484</v>
      </c>
      <c r="G856" s="9">
        <v>86.33</v>
      </c>
      <c r="H856" s="9" t="s">
        <v>3304</v>
      </c>
      <c r="I856" s="9" t="s">
        <v>2908</v>
      </c>
      <c r="J856" s="9" t="s">
        <v>43</v>
      </c>
    </row>
    <row r="857" ht="20" customHeight="1" spans="1:10">
      <c r="A857" s="9" t="s">
        <v>3305</v>
      </c>
      <c r="B857" s="9" t="s">
        <v>12</v>
      </c>
      <c r="C857" s="9" t="s">
        <v>3306</v>
      </c>
      <c r="D857" s="59" t="s">
        <v>3307</v>
      </c>
      <c r="E857" s="9" t="s">
        <v>15</v>
      </c>
      <c r="F857" s="9" t="s">
        <v>390</v>
      </c>
      <c r="G857" s="9">
        <v>86.16</v>
      </c>
      <c r="H857" s="9" t="s">
        <v>3308</v>
      </c>
      <c r="I857" s="9" t="s">
        <v>2908</v>
      </c>
      <c r="J857" s="9" t="s">
        <v>43</v>
      </c>
    </row>
    <row r="858" ht="20" customHeight="1" spans="1:10">
      <c r="A858" s="9" t="s">
        <v>3309</v>
      </c>
      <c r="B858" s="9" t="s">
        <v>12</v>
      </c>
      <c r="C858" s="9" t="s">
        <v>3310</v>
      </c>
      <c r="D858" s="59" t="s">
        <v>3311</v>
      </c>
      <c r="E858" s="9" t="s">
        <v>15</v>
      </c>
      <c r="F858" s="9" t="s">
        <v>372</v>
      </c>
      <c r="G858" s="9">
        <v>85.75</v>
      </c>
      <c r="H858" s="9" t="s">
        <v>3312</v>
      </c>
      <c r="I858" s="9" t="s">
        <v>2908</v>
      </c>
      <c r="J858" s="9" t="s">
        <v>43</v>
      </c>
    </row>
    <row r="859" ht="20" customHeight="1" spans="1:10">
      <c r="A859" s="9" t="s">
        <v>3313</v>
      </c>
      <c r="B859" s="9" t="s">
        <v>12</v>
      </c>
      <c r="C859" s="9" t="s">
        <v>3314</v>
      </c>
      <c r="D859" s="59" t="s">
        <v>3315</v>
      </c>
      <c r="E859" s="9" t="s">
        <v>15</v>
      </c>
      <c r="F859" s="9" t="s">
        <v>1484</v>
      </c>
      <c r="G859" s="9">
        <v>85.63</v>
      </c>
      <c r="H859" s="9" t="s">
        <v>3316</v>
      </c>
      <c r="I859" s="9" t="s">
        <v>2908</v>
      </c>
      <c r="J859" s="9" t="s">
        <v>43</v>
      </c>
    </row>
    <row r="860" ht="20" customHeight="1" spans="1:10">
      <c r="A860" s="9" t="s">
        <v>3317</v>
      </c>
      <c r="B860" s="9" t="s">
        <v>12</v>
      </c>
      <c r="C860" s="9" t="s">
        <v>3318</v>
      </c>
      <c r="D860" s="59" t="s">
        <v>3319</v>
      </c>
      <c r="E860" s="9" t="s">
        <v>15</v>
      </c>
      <c r="F860" s="9" t="s">
        <v>381</v>
      </c>
      <c r="G860" s="9">
        <v>85.58</v>
      </c>
      <c r="H860" s="9" t="s">
        <v>3320</v>
      </c>
      <c r="I860" s="9" t="s">
        <v>2908</v>
      </c>
      <c r="J860" s="9" t="s">
        <v>43</v>
      </c>
    </row>
    <row r="861" ht="20" customHeight="1" spans="1:10">
      <c r="A861" s="9" t="s">
        <v>3321</v>
      </c>
      <c r="B861" s="9" t="s">
        <v>12</v>
      </c>
      <c r="C861" s="9" t="s">
        <v>3322</v>
      </c>
      <c r="D861" s="59" t="s">
        <v>3323</v>
      </c>
      <c r="E861" s="9" t="s">
        <v>15</v>
      </c>
      <c r="F861" s="9" t="s">
        <v>1484</v>
      </c>
      <c r="G861" s="9">
        <v>85.29</v>
      </c>
      <c r="H861" s="9" t="s">
        <v>3324</v>
      </c>
      <c r="I861" s="9" t="s">
        <v>2908</v>
      </c>
      <c r="J861" s="9" t="s">
        <v>43</v>
      </c>
    </row>
    <row r="862" ht="20" customHeight="1" spans="1:10">
      <c r="A862" s="9" t="s">
        <v>3325</v>
      </c>
      <c r="B862" s="9" t="s">
        <v>12</v>
      </c>
      <c r="C862" s="9" t="s">
        <v>3326</v>
      </c>
      <c r="D862" s="59" t="s">
        <v>3327</v>
      </c>
      <c r="E862" s="9" t="s">
        <v>15</v>
      </c>
      <c r="F862" s="9" t="s">
        <v>1484</v>
      </c>
      <c r="G862" s="9">
        <v>85.27</v>
      </c>
      <c r="H862" s="9" t="s">
        <v>3328</v>
      </c>
      <c r="I862" s="9" t="s">
        <v>2908</v>
      </c>
      <c r="J862" s="9" t="s">
        <v>43</v>
      </c>
    </row>
    <row r="863" ht="20" customHeight="1" spans="1:10">
      <c r="A863" s="9" t="s">
        <v>3329</v>
      </c>
      <c r="B863" s="9" t="s">
        <v>12</v>
      </c>
      <c r="C863" s="9" t="s">
        <v>3330</v>
      </c>
      <c r="D863" s="59" t="s">
        <v>3331</v>
      </c>
      <c r="E863" s="9" t="s">
        <v>15</v>
      </c>
      <c r="F863" s="9" t="s">
        <v>372</v>
      </c>
      <c r="G863" s="9">
        <v>84.98</v>
      </c>
      <c r="H863" s="9" t="s">
        <v>3332</v>
      </c>
      <c r="I863" s="9" t="s">
        <v>2908</v>
      </c>
      <c r="J863" s="9" t="s">
        <v>43</v>
      </c>
    </row>
    <row r="864" ht="20" customHeight="1" spans="1:10">
      <c r="A864" s="9" t="s">
        <v>3333</v>
      </c>
      <c r="B864" s="9" t="s">
        <v>12</v>
      </c>
      <c r="C864" s="9" t="s">
        <v>3334</v>
      </c>
      <c r="D864" s="59" t="s">
        <v>3335</v>
      </c>
      <c r="E864" s="9" t="s">
        <v>15</v>
      </c>
      <c r="F864" s="9" t="s">
        <v>390</v>
      </c>
      <c r="G864" s="9">
        <v>84.97</v>
      </c>
      <c r="H864" s="9" t="s">
        <v>3336</v>
      </c>
      <c r="I864" s="9" t="s">
        <v>2908</v>
      </c>
      <c r="J864" s="9" t="s">
        <v>43</v>
      </c>
    </row>
    <row r="865" ht="20" customHeight="1" spans="1:10">
      <c r="A865" s="9" t="s">
        <v>3337</v>
      </c>
      <c r="B865" s="9" t="s">
        <v>12</v>
      </c>
      <c r="C865" s="9" t="s">
        <v>3338</v>
      </c>
      <c r="D865" s="59" t="s">
        <v>3339</v>
      </c>
      <c r="E865" s="9" t="s">
        <v>15</v>
      </c>
      <c r="F865" s="9" t="s">
        <v>1484</v>
      </c>
      <c r="G865" s="9">
        <v>84.75</v>
      </c>
      <c r="H865" s="9" t="s">
        <v>3340</v>
      </c>
      <c r="I865" s="9" t="s">
        <v>2908</v>
      </c>
      <c r="J865" s="9" t="s">
        <v>43</v>
      </c>
    </row>
    <row r="866" ht="20" customHeight="1" spans="1:10">
      <c r="A866" s="9" t="s">
        <v>3341</v>
      </c>
      <c r="B866" s="9" t="s">
        <v>12</v>
      </c>
      <c r="C866" s="9" t="s">
        <v>3342</v>
      </c>
      <c r="D866" s="59" t="s">
        <v>3343</v>
      </c>
      <c r="E866" s="9" t="s">
        <v>15</v>
      </c>
      <c r="F866" s="9" t="s">
        <v>390</v>
      </c>
      <c r="G866" s="9">
        <v>84.72</v>
      </c>
      <c r="H866" s="9" t="s">
        <v>3344</v>
      </c>
      <c r="I866" s="9" t="s">
        <v>2908</v>
      </c>
      <c r="J866" s="9" t="s">
        <v>43</v>
      </c>
    </row>
    <row r="867" ht="20" customHeight="1" spans="1:10">
      <c r="A867" s="9" t="s">
        <v>3345</v>
      </c>
      <c r="B867" s="9" t="s">
        <v>12</v>
      </c>
      <c r="C867" s="9" t="s">
        <v>3346</v>
      </c>
      <c r="D867" s="59" t="s">
        <v>3347</v>
      </c>
      <c r="E867" s="9" t="s">
        <v>15</v>
      </c>
      <c r="F867" s="9" t="s">
        <v>372</v>
      </c>
      <c r="G867" s="9">
        <v>84.51</v>
      </c>
      <c r="H867" s="9" t="s">
        <v>3348</v>
      </c>
      <c r="I867" s="9" t="s">
        <v>2908</v>
      </c>
      <c r="J867" s="9" t="s">
        <v>43</v>
      </c>
    </row>
    <row r="868" ht="20" customHeight="1" spans="1:10">
      <c r="A868" s="9" t="s">
        <v>3349</v>
      </c>
      <c r="B868" s="9" t="s">
        <v>12</v>
      </c>
      <c r="C868" s="9" t="s">
        <v>3350</v>
      </c>
      <c r="D868" s="59" t="s">
        <v>3351</v>
      </c>
      <c r="E868" s="9" t="s">
        <v>15</v>
      </c>
      <c r="F868" s="9" t="s">
        <v>390</v>
      </c>
      <c r="G868" s="9">
        <v>84.2</v>
      </c>
      <c r="H868" s="9" t="s">
        <v>3352</v>
      </c>
      <c r="I868" s="9" t="s">
        <v>2908</v>
      </c>
      <c r="J868" s="9" t="s">
        <v>43</v>
      </c>
    </row>
    <row r="869" ht="20" customHeight="1" spans="1:10">
      <c r="A869" s="9" t="s">
        <v>3353</v>
      </c>
      <c r="B869" s="9" t="s">
        <v>12</v>
      </c>
      <c r="C869" s="9" t="s">
        <v>3354</v>
      </c>
      <c r="D869" s="59" t="s">
        <v>3355</v>
      </c>
      <c r="E869" s="9" t="s">
        <v>15</v>
      </c>
      <c r="F869" s="9" t="s">
        <v>408</v>
      </c>
      <c r="G869" s="9">
        <v>87.95</v>
      </c>
      <c r="H869" s="9" t="s">
        <v>3356</v>
      </c>
      <c r="I869" s="9" t="s">
        <v>2908</v>
      </c>
      <c r="J869" s="9" t="s">
        <v>49</v>
      </c>
    </row>
    <row r="870" ht="20" customHeight="1" spans="1:10">
      <c r="A870" s="9" t="s">
        <v>3357</v>
      </c>
      <c r="B870" s="9" t="s">
        <v>12</v>
      </c>
      <c r="C870" s="9" t="s">
        <v>3358</v>
      </c>
      <c r="D870" s="59" t="s">
        <v>3359</v>
      </c>
      <c r="E870" s="9" t="s">
        <v>15</v>
      </c>
      <c r="F870" s="9" t="s">
        <v>47</v>
      </c>
      <c r="G870" s="9">
        <v>87.81</v>
      </c>
      <c r="H870" s="9" t="s">
        <v>3360</v>
      </c>
      <c r="I870" s="9" t="s">
        <v>2908</v>
      </c>
      <c r="J870" s="9" t="s">
        <v>49</v>
      </c>
    </row>
    <row r="871" ht="20" customHeight="1" spans="1:10">
      <c r="A871" s="9" t="s">
        <v>3361</v>
      </c>
      <c r="B871" s="9" t="s">
        <v>12</v>
      </c>
      <c r="C871" s="9" t="s">
        <v>3362</v>
      </c>
      <c r="D871" s="59" t="s">
        <v>3363</v>
      </c>
      <c r="E871" s="9" t="s">
        <v>15</v>
      </c>
      <c r="F871" s="9" t="s">
        <v>408</v>
      </c>
      <c r="G871" s="9">
        <v>87.37</v>
      </c>
      <c r="H871" s="9" t="s">
        <v>3364</v>
      </c>
      <c r="I871" s="9" t="s">
        <v>2908</v>
      </c>
      <c r="J871" s="9" t="s">
        <v>49</v>
      </c>
    </row>
    <row r="872" ht="20" customHeight="1" spans="1:10">
      <c r="A872" s="9" t="s">
        <v>3365</v>
      </c>
      <c r="B872" s="9" t="s">
        <v>12</v>
      </c>
      <c r="C872" s="9" t="s">
        <v>3366</v>
      </c>
      <c r="D872" s="59" t="s">
        <v>3367</v>
      </c>
      <c r="E872" s="9" t="s">
        <v>15</v>
      </c>
      <c r="F872" s="9" t="s">
        <v>417</v>
      </c>
      <c r="G872" s="9">
        <v>87.27</v>
      </c>
      <c r="H872" s="9" t="s">
        <v>3368</v>
      </c>
      <c r="I872" s="9" t="s">
        <v>2908</v>
      </c>
      <c r="J872" s="9" t="s">
        <v>49</v>
      </c>
    </row>
    <row r="873" ht="20" customHeight="1" spans="1:10">
      <c r="A873" s="9" t="s">
        <v>3369</v>
      </c>
      <c r="B873" s="9" t="s">
        <v>12</v>
      </c>
      <c r="C873" s="9" t="s">
        <v>3370</v>
      </c>
      <c r="D873" s="59" t="s">
        <v>3371</v>
      </c>
      <c r="E873" s="9" t="s">
        <v>15</v>
      </c>
      <c r="F873" s="9" t="s">
        <v>408</v>
      </c>
      <c r="G873" s="9">
        <v>86.98</v>
      </c>
      <c r="H873" s="9" t="s">
        <v>3372</v>
      </c>
      <c r="I873" s="9" t="s">
        <v>2908</v>
      </c>
      <c r="J873" s="9" t="s">
        <v>49</v>
      </c>
    </row>
    <row r="874" ht="20" customHeight="1" spans="1:10">
      <c r="A874" s="9" t="s">
        <v>3373</v>
      </c>
      <c r="B874" s="9" t="s">
        <v>12</v>
      </c>
      <c r="C874" s="9" t="s">
        <v>3374</v>
      </c>
      <c r="D874" s="59" t="s">
        <v>3375</v>
      </c>
      <c r="E874" s="9" t="s">
        <v>15</v>
      </c>
      <c r="F874" s="9" t="s">
        <v>47</v>
      </c>
      <c r="G874" s="9">
        <v>86.85</v>
      </c>
      <c r="H874" s="9" t="s">
        <v>3376</v>
      </c>
      <c r="I874" s="9" t="s">
        <v>2908</v>
      </c>
      <c r="J874" s="9" t="s">
        <v>49</v>
      </c>
    </row>
    <row r="875" ht="20" customHeight="1" spans="1:10">
      <c r="A875" s="9" t="s">
        <v>3377</v>
      </c>
      <c r="B875" s="9" t="s">
        <v>12</v>
      </c>
      <c r="C875" s="9" t="s">
        <v>3378</v>
      </c>
      <c r="D875" s="59" t="s">
        <v>3379</v>
      </c>
      <c r="E875" s="9" t="s">
        <v>15</v>
      </c>
      <c r="F875" s="9" t="s">
        <v>399</v>
      </c>
      <c r="G875" s="9">
        <v>86.69</v>
      </c>
      <c r="H875" s="9" t="s">
        <v>3380</v>
      </c>
      <c r="I875" s="9" t="s">
        <v>2908</v>
      </c>
      <c r="J875" s="9" t="s">
        <v>49</v>
      </c>
    </row>
    <row r="876" ht="20" customHeight="1" spans="1:10">
      <c r="A876" s="9" t="s">
        <v>3381</v>
      </c>
      <c r="B876" s="9" t="s">
        <v>12</v>
      </c>
      <c r="C876" s="9" t="s">
        <v>3382</v>
      </c>
      <c r="D876" s="59" t="s">
        <v>3383</v>
      </c>
      <c r="E876" s="9" t="s">
        <v>15</v>
      </c>
      <c r="F876" s="9" t="s">
        <v>408</v>
      </c>
      <c r="G876" s="9">
        <v>86.53</v>
      </c>
      <c r="H876" s="9" t="s">
        <v>3384</v>
      </c>
      <c r="I876" s="9" t="s">
        <v>2908</v>
      </c>
      <c r="J876" s="9" t="s">
        <v>49</v>
      </c>
    </row>
    <row r="877" ht="20" customHeight="1" spans="1:10">
      <c r="A877" s="9" t="s">
        <v>3385</v>
      </c>
      <c r="B877" s="9" t="s">
        <v>12</v>
      </c>
      <c r="C877" s="9" t="s">
        <v>3386</v>
      </c>
      <c r="D877" s="59" t="s">
        <v>3387</v>
      </c>
      <c r="E877" s="9" t="s">
        <v>15</v>
      </c>
      <c r="F877" s="9" t="s">
        <v>417</v>
      </c>
      <c r="G877" s="9">
        <v>86.28</v>
      </c>
      <c r="H877" s="9" t="s">
        <v>3388</v>
      </c>
      <c r="I877" s="9" t="s">
        <v>2908</v>
      </c>
      <c r="J877" s="9" t="s">
        <v>49</v>
      </c>
    </row>
    <row r="878" ht="20" customHeight="1" spans="1:10">
      <c r="A878" s="9" t="s">
        <v>3389</v>
      </c>
      <c r="B878" s="9" t="s">
        <v>12</v>
      </c>
      <c r="C878" s="9" t="s">
        <v>3390</v>
      </c>
      <c r="D878" s="59" t="s">
        <v>3391</v>
      </c>
      <c r="E878" s="9" t="s">
        <v>15</v>
      </c>
      <c r="F878" s="9" t="s">
        <v>1517</v>
      </c>
      <c r="G878" s="9">
        <v>86.18</v>
      </c>
      <c r="H878" s="9" t="s">
        <v>3392</v>
      </c>
      <c r="I878" s="9" t="s">
        <v>2908</v>
      </c>
      <c r="J878" s="9" t="s">
        <v>49</v>
      </c>
    </row>
    <row r="879" ht="20" customHeight="1" spans="1:10">
      <c r="A879" s="9" t="s">
        <v>3393</v>
      </c>
      <c r="B879" s="9" t="s">
        <v>12</v>
      </c>
      <c r="C879" s="9" t="s">
        <v>3394</v>
      </c>
      <c r="D879" s="59" t="s">
        <v>3395</v>
      </c>
      <c r="E879" s="9" t="s">
        <v>15</v>
      </c>
      <c r="F879" s="9" t="s">
        <v>1517</v>
      </c>
      <c r="G879" s="9">
        <v>86.08</v>
      </c>
      <c r="H879" s="9" t="s">
        <v>3396</v>
      </c>
      <c r="I879" s="9" t="s">
        <v>2908</v>
      </c>
      <c r="J879" s="9" t="s">
        <v>49</v>
      </c>
    </row>
    <row r="880" ht="20" customHeight="1" spans="1:10">
      <c r="A880" s="9" t="s">
        <v>3397</v>
      </c>
      <c r="B880" s="9" t="s">
        <v>12</v>
      </c>
      <c r="C880" s="9" t="s">
        <v>3398</v>
      </c>
      <c r="D880" s="59" t="s">
        <v>3399</v>
      </c>
      <c r="E880" s="9" t="s">
        <v>15</v>
      </c>
      <c r="F880" s="9" t="s">
        <v>417</v>
      </c>
      <c r="G880" s="9">
        <v>85.97</v>
      </c>
      <c r="H880" s="9" t="s">
        <v>3400</v>
      </c>
      <c r="I880" s="9" t="s">
        <v>2908</v>
      </c>
      <c r="J880" s="9" t="s">
        <v>49</v>
      </c>
    </row>
    <row r="881" ht="20" customHeight="1" spans="1:10">
      <c r="A881" s="9" t="s">
        <v>3401</v>
      </c>
      <c r="B881" s="9" t="s">
        <v>12</v>
      </c>
      <c r="C881" s="9" t="s">
        <v>3402</v>
      </c>
      <c r="D881" s="59" t="s">
        <v>3403</v>
      </c>
      <c r="E881" s="9" t="s">
        <v>15</v>
      </c>
      <c r="F881" s="9" t="s">
        <v>408</v>
      </c>
      <c r="G881" s="9">
        <v>85.81</v>
      </c>
      <c r="H881" s="9" t="s">
        <v>3404</v>
      </c>
      <c r="I881" s="9" t="s">
        <v>2908</v>
      </c>
      <c r="J881" s="9" t="s">
        <v>49</v>
      </c>
    </row>
    <row r="882" ht="20" customHeight="1" spans="1:10">
      <c r="A882" s="9" t="s">
        <v>3405</v>
      </c>
      <c r="B882" s="9" t="s">
        <v>12</v>
      </c>
      <c r="C882" s="9" t="s">
        <v>3406</v>
      </c>
      <c r="D882" s="59" t="s">
        <v>3407</v>
      </c>
      <c r="E882" s="9" t="s">
        <v>15</v>
      </c>
      <c r="F882" s="9" t="s">
        <v>408</v>
      </c>
      <c r="G882" s="9">
        <v>85.64</v>
      </c>
      <c r="H882" s="9" t="s">
        <v>3408</v>
      </c>
      <c r="I882" s="9" t="s">
        <v>2908</v>
      </c>
      <c r="J882" s="9" t="s">
        <v>49</v>
      </c>
    </row>
    <row r="883" ht="20" customHeight="1" spans="1:10">
      <c r="A883" s="9" t="s">
        <v>3409</v>
      </c>
      <c r="B883" s="9" t="s">
        <v>12</v>
      </c>
      <c r="C883" s="9" t="s">
        <v>3410</v>
      </c>
      <c r="D883" s="59" t="s">
        <v>3411</v>
      </c>
      <c r="E883" s="9" t="s">
        <v>15</v>
      </c>
      <c r="F883" s="9" t="s">
        <v>399</v>
      </c>
      <c r="G883" s="9">
        <v>85.59</v>
      </c>
      <c r="H883" s="9" t="s">
        <v>3412</v>
      </c>
      <c r="I883" s="9" t="s">
        <v>2908</v>
      </c>
      <c r="J883" s="9" t="s">
        <v>49</v>
      </c>
    </row>
    <row r="884" ht="20" customHeight="1" spans="1:10">
      <c r="A884" s="9" t="s">
        <v>3413</v>
      </c>
      <c r="B884" s="9" t="s">
        <v>12</v>
      </c>
      <c r="C884" s="9" t="s">
        <v>3414</v>
      </c>
      <c r="D884" s="59" t="s">
        <v>3415</v>
      </c>
      <c r="E884" s="9" t="s">
        <v>15</v>
      </c>
      <c r="F884" s="9" t="s">
        <v>1517</v>
      </c>
      <c r="G884" s="9">
        <v>85.49</v>
      </c>
      <c r="H884" s="9" t="s">
        <v>3416</v>
      </c>
      <c r="I884" s="9" t="s">
        <v>2908</v>
      </c>
      <c r="J884" s="9" t="s">
        <v>49</v>
      </c>
    </row>
    <row r="885" ht="20" customHeight="1" spans="1:10">
      <c r="A885" s="9" t="s">
        <v>3417</v>
      </c>
      <c r="B885" s="9" t="s">
        <v>12</v>
      </c>
      <c r="C885" s="9" t="s">
        <v>3418</v>
      </c>
      <c r="D885" s="59" t="s">
        <v>3419</v>
      </c>
      <c r="E885" s="9" t="s">
        <v>15</v>
      </c>
      <c r="F885" s="9" t="s">
        <v>417</v>
      </c>
      <c r="G885" s="9">
        <v>85.45</v>
      </c>
      <c r="H885" s="9" t="s">
        <v>3420</v>
      </c>
      <c r="I885" s="9" t="s">
        <v>2908</v>
      </c>
      <c r="J885" s="9" t="s">
        <v>49</v>
      </c>
    </row>
    <row r="886" ht="20" customHeight="1" spans="1:10">
      <c r="A886" s="9" t="s">
        <v>3421</v>
      </c>
      <c r="B886" s="9" t="s">
        <v>12</v>
      </c>
      <c r="C886" s="9" t="s">
        <v>3422</v>
      </c>
      <c r="D886" s="59" t="s">
        <v>3423</v>
      </c>
      <c r="E886" s="9" t="s">
        <v>15</v>
      </c>
      <c r="F886" s="9" t="s">
        <v>427</v>
      </c>
      <c r="G886" s="9">
        <v>82.78</v>
      </c>
      <c r="H886" s="9" t="s">
        <v>3424</v>
      </c>
      <c r="I886" s="9" t="s">
        <v>2908</v>
      </c>
      <c r="J886" s="9" t="s">
        <v>55</v>
      </c>
    </row>
    <row r="887" ht="20" customHeight="1" spans="1:10">
      <c r="A887" s="9" t="s">
        <v>3425</v>
      </c>
      <c r="B887" s="9" t="s">
        <v>12</v>
      </c>
      <c r="C887" s="9" t="s">
        <v>3426</v>
      </c>
      <c r="D887" s="59" t="s">
        <v>3427</v>
      </c>
      <c r="E887" s="9" t="s">
        <v>15</v>
      </c>
      <c r="F887" s="9" t="s">
        <v>427</v>
      </c>
      <c r="G887" s="9">
        <v>82.66</v>
      </c>
      <c r="H887" s="9" t="s">
        <v>3428</v>
      </c>
      <c r="I887" s="9" t="s">
        <v>2908</v>
      </c>
      <c r="J887" s="9" t="s">
        <v>55</v>
      </c>
    </row>
    <row r="888" ht="20" customHeight="1" spans="1:10">
      <c r="A888" s="9" t="s">
        <v>3429</v>
      </c>
      <c r="B888" s="9" t="s">
        <v>12</v>
      </c>
      <c r="C888" s="9" t="s">
        <v>3430</v>
      </c>
      <c r="D888" s="59" t="s">
        <v>3431</v>
      </c>
      <c r="E888" s="9" t="s">
        <v>15</v>
      </c>
      <c r="F888" s="9" t="s">
        <v>1554</v>
      </c>
      <c r="G888" s="9">
        <v>82.62</v>
      </c>
      <c r="H888" s="9" t="s">
        <v>3432</v>
      </c>
      <c r="I888" s="9" t="s">
        <v>2908</v>
      </c>
      <c r="J888" s="9" t="s">
        <v>55</v>
      </c>
    </row>
    <row r="889" ht="20" customHeight="1" spans="1:10">
      <c r="A889" s="9" t="s">
        <v>3433</v>
      </c>
      <c r="B889" s="9" t="s">
        <v>12</v>
      </c>
      <c r="C889" s="9" t="s">
        <v>3434</v>
      </c>
      <c r="D889" s="59" t="s">
        <v>3435</v>
      </c>
      <c r="E889" s="9" t="s">
        <v>15</v>
      </c>
      <c r="F889" s="9" t="s">
        <v>427</v>
      </c>
      <c r="G889" s="9">
        <v>82.41</v>
      </c>
      <c r="H889" s="9" t="s">
        <v>3436</v>
      </c>
      <c r="I889" s="9" t="s">
        <v>2908</v>
      </c>
      <c r="J889" s="9" t="s">
        <v>55</v>
      </c>
    </row>
    <row r="890" ht="20" customHeight="1" spans="1:10">
      <c r="A890" s="9" t="s">
        <v>3437</v>
      </c>
      <c r="B890" s="9" t="s">
        <v>12</v>
      </c>
      <c r="C890" s="9" t="s">
        <v>3438</v>
      </c>
      <c r="D890" s="59" t="s">
        <v>3439</v>
      </c>
      <c r="E890" s="9" t="s">
        <v>15</v>
      </c>
      <c r="F890" s="9" t="s">
        <v>1554</v>
      </c>
      <c r="G890" s="9">
        <v>82.31</v>
      </c>
      <c r="H890" s="9" t="s">
        <v>3440</v>
      </c>
      <c r="I890" s="9" t="s">
        <v>2908</v>
      </c>
      <c r="J890" s="9" t="s">
        <v>55</v>
      </c>
    </row>
    <row r="891" ht="20" customHeight="1" spans="1:10">
      <c r="A891" s="9" t="s">
        <v>3441</v>
      </c>
      <c r="B891" s="9" t="s">
        <v>12</v>
      </c>
      <c r="C891" s="9" t="s">
        <v>3442</v>
      </c>
      <c r="D891" s="59" t="s">
        <v>3443</v>
      </c>
      <c r="E891" s="9" t="s">
        <v>15</v>
      </c>
      <c r="F891" s="9" t="s">
        <v>427</v>
      </c>
      <c r="G891" s="9">
        <v>82.31</v>
      </c>
      <c r="H891" s="9" t="s">
        <v>3440</v>
      </c>
      <c r="I891" s="9" t="s">
        <v>2908</v>
      </c>
      <c r="J891" s="9" t="s">
        <v>55</v>
      </c>
    </row>
    <row r="892" ht="20" customHeight="1" spans="1:10">
      <c r="A892" s="9" t="s">
        <v>3444</v>
      </c>
      <c r="B892" s="9" t="s">
        <v>12</v>
      </c>
      <c r="C892" s="9" t="s">
        <v>3445</v>
      </c>
      <c r="D892" s="59" t="s">
        <v>3446</v>
      </c>
      <c r="E892" s="9" t="s">
        <v>15</v>
      </c>
      <c r="F892" s="9" t="s">
        <v>422</v>
      </c>
      <c r="G892" s="9">
        <v>82.14</v>
      </c>
      <c r="H892" s="9" t="s">
        <v>3447</v>
      </c>
      <c r="I892" s="9" t="s">
        <v>2908</v>
      </c>
      <c r="J892" s="9" t="s">
        <v>55</v>
      </c>
    </row>
    <row r="893" ht="20" customHeight="1" spans="1:10">
      <c r="A893" s="9" t="s">
        <v>3448</v>
      </c>
      <c r="B893" s="9" t="s">
        <v>12</v>
      </c>
      <c r="C893" s="9" t="s">
        <v>3449</v>
      </c>
      <c r="D893" s="59" t="s">
        <v>3450</v>
      </c>
      <c r="E893" s="9" t="s">
        <v>15</v>
      </c>
      <c r="F893" s="9" t="s">
        <v>1554</v>
      </c>
      <c r="G893" s="9">
        <v>81.56</v>
      </c>
      <c r="H893" s="9" t="s">
        <v>3451</v>
      </c>
      <c r="I893" s="9" t="s">
        <v>2908</v>
      </c>
      <c r="J893" s="9" t="s">
        <v>55</v>
      </c>
    </row>
    <row r="894" ht="20" customHeight="1" spans="1:10">
      <c r="A894" s="9" t="s">
        <v>3452</v>
      </c>
      <c r="B894" s="9" t="s">
        <v>12</v>
      </c>
      <c r="C894" s="9" t="s">
        <v>3453</v>
      </c>
      <c r="D894" s="59" t="s">
        <v>3454</v>
      </c>
      <c r="E894" s="9" t="s">
        <v>15</v>
      </c>
      <c r="F894" s="9" t="s">
        <v>1554</v>
      </c>
      <c r="G894" s="9">
        <v>81.55</v>
      </c>
      <c r="H894" s="9" t="s">
        <v>3455</v>
      </c>
      <c r="I894" s="9" t="s">
        <v>2908</v>
      </c>
      <c r="J894" s="9" t="s">
        <v>55</v>
      </c>
    </row>
    <row r="895" ht="20" customHeight="1" spans="1:10">
      <c r="A895" s="9" t="s">
        <v>3456</v>
      </c>
      <c r="B895" s="9" t="s">
        <v>12</v>
      </c>
      <c r="C895" s="9" t="s">
        <v>3457</v>
      </c>
      <c r="D895" s="59" t="s">
        <v>3458</v>
      </c>
      <c r="E895" s="9" t="s">
        <v>15</v>
      </c>
      <c r="F895" s="9" t="s">
        <v>1554</v>
      </c>
      <c r="G895" s="9">
        <v>81.5</v>
      </c>
      <c r="H895" s="9" t="s">
        <v>3459</v>
      </c>
      <c r="I895" s="9" t="s">
        <v>2908</v>
      </c>
      <c r="J895" s="9" t="s">
        <v>55</v>
      </c>
    </row>
    <row r="896" ht="20" customHeight="1" spans="1:10">
      <c r="A896" s="9" t="s">
        <v>3460</v>
      </c>
      <c r="B896" s="9" t="s">
        <v>12</v>
      </c>
      <c r="C896" s="9" t="s">
        <v>3461</v>
      </c>
      <c r="D896" s="59" t="s">
        <v>3462</v>
      </c>
      <c r="E896" s="9" t="s">
        <v>15</v>
      </c>
      <c r="F896" s="9" t="s">
        <v>53</v>
      </c>
      <c r="G896" s="9">
        <v>81.22</v>
      </c>
      <c r="H896" s="9" t="s">
        <v>3463</v>
      </c>
      <c r="I896" s="9" t="s">
        <v>2908</v>
      </c>
      <c r="J896" s="9" t="s">
        <v>55</v>
      </c>
    </row>
    <row r="897" ht="20" customHeight="1" spans="1:10">
      <c r="A897" s="9" t="s">
        <v>3464</v>
      </c>
      <c r="B897" s="9" t="s">
        <v>12</v>
      </c>
      <c r="C897" s="9" t="s">
        <v>3465</v>
      </c>
      <c r="D897" s="59" t="s">
        <v>3466</v>
      </c>
      <c r="E897" s="9" t="s">
        <v>15</v>
      </c>
      <c r="F897" s="9" t="s">
        <v>422</v>
      </c>
      <c r="G897" s="9">
        <v>81.21</v>
      </c>
      <c r="H897" s="9" t="s">
        <v>3467</v>
      </c>
      <c r="I897" s="9" t="s">
        <v>2908</v>
      </c>
      <c r="J897" s="9" t="s">
        <v>55</v>
      </c>
    </row>
    <row r="898" ht="20" customHeight="1" spans="1:10">
      <c r="A898" s="9" t="s">
        <v>3468</v>
      </c>
      <c r="B898" s="9" t="s">
        <v>12</v>
      </c>
      <c r="C898" s="9" t="s">
        <v>3469</v>
      </c>
      <c r="D898" s="59" t="s">
        <v>3470</v>
      </c>
      <c r="E898" s="9" t="s">
        <v>15</v>
      </c>
      <c r="F898" s="9" t="s">
        <v>1554</v>
      </c>
      <c r="G898" s="9">
        <v>81.17</v>
      </c>
      <c r="H898" s="9" t="s">
        <v>3471</v>
      </c>
      <c r="I898" s="9" t="s">
        <v>2908</v>
      </c>
      <c r="J898" s="9" t="s">
        <v>55</v>
      </c>
    </row>
    <row r="899" ht="20" customHeight="1" spans="1:10">
      <c r="A899" s="9" t="s">
        <v>3472</v>
      </c>
      <c r="B899" s="9" t="s">
        <v>12</v>
      </c>
      <c r="C899" s="9" t="s">
        <v>3473</v>
      </c>
      <c r="D899" s="59" t="s">
        <v>3474</v>
      </c>
      <c r="E899" s="9" t="s">
        <v>15</v>
      </c>
      <c r="F899" s="9" t="s">
        <v>1554</v>
      </c>
      <c r="G899" s="9">
        <v>81.05</v>
      </c>
      <c r="H899" s="9" t="s">
        <v>3475</v>
      </c>
      <c r="I899" s="9" t="s">
        <v>2908</v>
      </c>
      <c r="J899" s="9" t="s">
        <v>55</v>
      </c>
    </row>
    <row r="900" ht="20" customHeight="1" spans="1:10">
      <c r="A900" s="9" t="s">
        <v>3476</v>
      </c>
      <c r="B900" s="9" t="s">
        <v>12</v>
      </c>
      <c r="C900" s="9" t="s">
        <v>97</v>
      </c>
      <c r="D900" s="59" t="s">
        <v>3477</v>
      </c>
      <c r="E900" s="9" t="s">
        <v>15</v>
      </c>
      <c r="F900" s="9" t="s">
        <v>440</v>
      </c>
      <c r="G900" s="9">
        <v>86.87</v>
      </c>
      <c r="H900" s="9" t="s">
        <v>3478</v>
      </c>
      <c r="I900" s="9" t="s">
        <v>2908</v>
      </c>
      <c r="J900" s="9" t="s">
        <v>61</v>
      </c>
    </row>
    <row r="901" ht="20" customHeight="1" spans="1:10">
      <c r="A901" s="9" t="s">
        <v>3479</v>
      </c>
      <c r="B901" s="9" t="s">
        <v>12</v>
      </c>
      <c r="C901" s="9" t="s">
        <v>3480</v>
      </c>
      <c r="D901" s="59" t="s">
        <v>3481</v>
      </c>
      <c r="E901" s="9" t="s">
        <v>15</v>
      </c>
      <c r="F901" s="9" t="s">
        <v>450</v>
      </c>
      <c r="G901" s="9">
        <v>86.59</v>
      </c>
      <c r="H901" s="9" t="s">
        <v>3482</v>
      </c>
      <c r="I901" s="9" t="s">
        <v>2908</v>
      </c>
      <c r="J901" s="9" t="s">
        <v>61</v>
      </c>
    </row>
    <row r="902" ht="20" customHeight="1" spans="1:10">
      <c r="A902" s="9" t="s">
        <v>3483</v>
      </c>
      <c r="B902" s="9" t="s">
        <v>12</v>
      </c>
      <c r="C902" s="9" t="s">
        <v>3484</v>
      </c>
      <c r="D902" s="59" t="s">
        <v>3485</v>
      </c>
      <c r="E902" s="9" t="s">
        <v>15</v>
      </c>
      <c r="F902" s="9" t="s">
        <v>440</v>
      </c>
      <c r="G902" s="9">
        <v>86.1</v>
      </c>
      <c r="H902" s="9" t="s">
        <v>3486</v>
      </c>
      <c r="I902" s="9" t="s">
        <v>2908</v>
      </c>
      <c r="J902" s="9" t="s">
        <v>61</v>
      </c>
    </row>
    <row r="903" ht="20" customHeight="1" spans="1:10">
      <c r="A903" s="9" t="s">
        <v>3487</v>
      </c>
      <c r="B903" s="9" t="s">
        <v>12</v>
      </c>
      <c r="C903" s="9" t="s">
        <v>3488</v>
      </c>
      <c r="D903" s="59" t="s">
        <v>3489</v>
      </c>
      <c r="E903" s="9" t="s">
        <v>15</v>
      </c>
      <c r="F903" s="9" t="s">
        <v>455</v>
      </c>
      <c r="G903" s="9">
        <v>85.76</v>
      </c>
      <c r="H903" s="9" t="s">
        <v>3490</v>
      </c>
      <c r="I903" s="9" t="s">
        <v>2908</v>
      </c>
      <c r="J903" s="9" t="s">
        <v>61</v>
      </c>
    </row>
    <row r="904" ht="20" customHeight="1" spans="1:10">
      <c r="A904" s="9" t="s">
        <v>3491</v>
      </c>
      <c r="B904" s="9" t="s">
        <v>12</v>
      </c>
      <c r="C904" s="9" t="s">
        <v>3492</v>
      </c>
      <c r="D904" s="59" t="s">
        <v>3493</v>
      </c>
      <c r="E904" s="9" t="s">
        <v>15</v>
      </c>
      <c r="F904" s="9" t="s">
        <v>445</v>
      </c>
      <c r="G904" s="9">
        <v>85.51</v>
      </c>
      <c r="H904" s="9" t="s">
        <v>3494</v>
      </c>
      <c r="I904" s="9" t="s">
        <v>2908</v>
      </c>
      <c r="J904" s="9" t="s">
        <v>61</v>
      </c>
    </row>
    <row r="905" ht="20" customHeight="1" spans="1:10">
      <c r="A905" s="9" t="s">
        <v>3495</v>
      </c>
      <c r="B905" s="9" t="s">
        <v>12</v>
      </c>
      <c r="C905" s="9" t="s">
        <v>3496</v>
      </c>
      <c r="D905" s="59" t="s">
        <v>3497</v>
      </c>
      <c r="E905" s="9" t="s">
        <v>15</v>
      </c>
      <c r="F905" s="9" t="s">
        <v>450</v>
      </c>
      <c r="G905" s="9">
        <v>85.36</v>
      </c>
      <c r="H905" s="9" t="s">
        <v>3498</v>
      </c>
      <c r="I905" s="9" t="s">
        <v>2908</v>
      </c>
      <c r="J905" s="9" t="s">
        <v>61</v>
      </c>
    </row>
    <row r="906" ht="20" customHeight="1" spans="1:10">
      <c r="A906" s="9" t="s">
        <v>3499</v>
      </c>
      <c r="B906" s="9" t="s">
        <v>12</v>
      </c>
      <c r="C906" s="9" t="s">
        <v>3500</v>
      </c>
      <c r="D906" s="59" t="s">
        <v>3501</v>
      </c>
      <c r="E906" s="9" t="s">
        <v>15</v>
      </c>
      <c r="F906" s="9" t="s">
        <v>59</v>
      </c>
      <c r="G906" s="9">
        <v>85</v>
      </c>
      <c r="H906" s="9" t="s">
        <v>3502</v>
      </c>
      <c r="I906" s="9" t="s">
        <v>2908</v>
      </c>
      <c r="J906" s="9" t="s">
        <v>61</v>
      </c>
    </row>
    <row r="907" ht="20" customHeight="1" spans="1:10">
      <c r="A907" s="9" t="s">
        <v>3503</v>
      </c>
      <c r="B907" s="9" t="s">
        <v>12</v>
      </c>
      <c r="C907" s="9" t="s">
        <v>3504</v>
      </c>
      <c r="D907" s="59" t="s">
        <v>3505</v>
      </c>
      <c r="E907" s="9" t="s">
        <v>15</v>
      </c>
      <c r="F907" s="9" t="s">
        <v>59</v>
      </c>
      <c r="G907" s="9">
        <v>84.82</v>
      </c>
      <c r="H907" s="9" t="s">
        <v>3506</v>
      </c>
      <c r="I907" s="9" t="s">
        <v>2908</v>
      </c>
      <c r="J907" s="9" t="s">
        <v>61</v>
      </c>
    </row>
    <row r="908" ht="20" customHeight="1" spans="1:10">
      <c r="A908" s="9" t="s">
        <v>3507</v>
      </c>
      <c r="B908" s="9" t="s">
        <v>12</v>
      </c>
      <c r="C908" s="9" t="s">
        <v>3508</v>
      </c>
      <c r="D908" s="59" t="s">
        <v>3509</v>
      </c>
      <c r="E908" s="9" t="s">
        <v>15</v>
      </c>
      <c r="F908" s="9" t="s">
        <v>450</v>
      </c>
      <c r="G908" s="9">
        <v>84.73</v>
      </c>
      <c r="H908" s="9" t="s">
        <v>3510</v>
      </c>
      <c r="I908" s="9" t="s">
        <v>2908</v>
      </c>
      <c r="J908" s="9" t="s">
        <v>61</v>
      </c>
    </row>
    <row r="909" ht="20" customHeight="1" spans="1:10">
      <c r="A909" s="9" t="s">
        <v>3511</v>
      </c>
      <c r="B909" s="9" t="s">
        <v>12</v>
      </c>
      <c r="C909" s="9" t="s">
        <v>3512</v>
      </c>
      <c r="D909" s="59" t="s">
        <v>3513</v>
      </c>
      <c r="E909" s="9" t="s">
        <v>15</v>
      </c>
      <c r="F909" s="9" t="s">
        <v>450</v>
      </c>
      <c r="G909" s="9">
        <v>84.69</v>
      </c>
      <c r="H909" s="9" t="s">
        <v>3514</v>
      </c>
      <c r="I909" s="9" t="s">
        <v>2908</v>
      </c>
      <c r="J909" s="9" t="s">
        <v>61</v>
      </c>
    </row>
    <row r="910" ht="20" customHeight="1" spans="1:10">
      <c r="A910" s="9" t="s">
        <v>3515</v>
      </c>
      <c r="B910" s="9" t="s">
        <v>12</v>
      </c>
      <c r="C910" s="9" t="s">
        <v>3516</v>
      </c>
      <c r="D910" s="59" t="s">
        <v>3517</v>
      </c>
      <c r="E910" s="9" t="s">
        <v>15</v>
      </c>
      <c r="F910" s="9" t="s">
        <v>59</v>
      </c>
      <c r="G910" s="9">
        <v>84.55</v>
      </c>
      <c r="H910" s="9" t="s">
        <v>3518</v>
      </c>
      <c r="I910" s="9" t="s">
        <v>2908</v>
      </c>
      <c r="J910" s="9" t="s">
        <v>61</v>
      </c>
    </row>
    <row r="911" ht="20" customHeight="1" spans="1:10">
      <c r="A911" s="9" t="s">
        <v>3519</v>
      </c>
      <c r="B911" s="9" t="s">
        <v>12</v>
      </c>
      <c r="C911" s="9" t="s">
        <v>3520</v>
      </c>
      <c r="D911" s="59" t="s">
        <v>3521</v>
      </c>
      <c r="E911" s="9" t="s">
        <v>15</v>
      </c>
      <c r="F911" s="9" t="s">
        <v>450</v>
      </c>
      <c r="G911" s="9">
        <v>84.54</v>
      </c>
      <c r="H911" s="9" t="s">
        <v>3522</v>
      </c>
      <c r="I911" s="9" t="s">
        <v>2908</v>
      </c>
      <c r="J911" s="9" t="s">
        <v>61</v>
      </c>
    </row>
    <row r="912" ht="20" customHeight="1" spans="1:10">
      <c r="A912" s="9" t="s">
        <v>3523</v>
      </c>
      <c r="B912" s="9" t="s">
        <v>12</v>
      </c>
      <c r="C912" s="9" t="s">
        <v>3524</v>
      </c>
      <c r="D912" s="59" t="s">
        <v>3525</v>
      </c>
      <c r="E912" s="9" t="s">
        <v>15</v>
      </c>
      <c r="F912" s="9" t="s">
        <v>59</v>
      </c>
      <c r="G912" s="9">
        <v>84.45</v>
      </c>
      <c r="H912" s="9" t="s">
        <v>3526</v>
      </c>
      <c r="I912" s="9" t="s">
        <v>2908</v>
      </c>
      <c r="J912" s="9" t="s">
        <v>61</v>
      </c>
    </row>
    <row r="913" ht="20" customHeight="1" spans="1:10">
      <c r="A913" s="9" t="s">
        <v>3527</v>
      </c>
      <c r="B913" s="9" t="s">
        <v>12</v>
      </c>
      <c r="C913" s="9" t="s">
        <v>3528</v>
      </c>
      <c r="D913" s="59" t="s">
        <v>3529</v>
      </c>
      <c r="E913" s="9" t="s">
        <v>15</v>
      </c>
      <c r="F913" s="9" t="s">
        <v>440</v>
      </c>
      <c r="G913" s="9">
        <v>84.44</v>
      </c>
      <c r="H913" s="9" t="s">
        <v>3530</v>
      </c>
      <c r="I913" s="9" t="s">
        <v>2908</v>
      </c>
      <c r="J913" s="9" t="s">
        <v>61</v>
      </c>
    </row>
    <row r="914" ht="20" customHeight="1" spans="1:10">
      <c r="A914" s="9" t="s">
        <v>3531</v>
      </c>
      <c r="B914" s="9" t="s">
        <v>12</v>
      </c>
      <c r="C914" s="9" t="s">
        <v>3532</v>
      </c>
      <c r="D914" s="59" t="s">
        <v>3533</v>
      </c>
      <c r="E914" s="9" t="s">
        <v>15</v>
      </c>
      <c r="F914" s="9" t="s">
        <v>59</v>
      </c>
      <c r="G914" s="9">
        <v>84.38</v>
      </c>
      <c r="H914" s="9" t="s">
        <v>3534</v>
      </c>
      <c r="I914" s="9" t="s">
        <v>2908</v>
      </c>
      <c r="J914" s="9" t="s">
        <v>61</v>
      </c>
    </row>
    <row r="915" ht="20" customHeight="1" spans="1:10">
      <c r="A915" s="9" t="s">
        <v>3535</v>
      </c>
      <c r="B915" s="9" t="s">
        <v>12</v>
      </c>
      <c r="C915" s="9" t="s">
        <v>3536</v>
      </c>
      <c r="D915" s="59" t="s">
        <v>3537</v>
      </c>
      <c r="E915" s="9" t="s">
        <v>15</v>
      </c>
      <c r="F915" s="9" t="s">
        <v>440</v>
      </c>
      <c r="G915" s="9">
        <v>84.36</v>
      </c>
      <c r="H915" s="9" t="s">
        <v>3538</v>
      </c>
      <c r="I915" s="9" t="s">
        <v>2908</v>
      </c>
      <c r="J915" s="9" t="s">
        <v>61</v>
      </c>
    </row>
    <row r="916" ht="20" customHeight="1" spans="1:10">
      <c r="A916" s="9" t="s">
        <v>3539</v>
      </c>
      <c r="B916" s="9" t="s">
        <v>12</v>
      </c>
      <c r="C916" s="9" t="s">
        <v>3540</v>
      </c>
      <c r="D916" s="59" t="s">
        <v>3541</v>
      </c>
      <c r="E916" s="9" t="s">
        <v>15</v>
      </c>
      <c r="F916" s="9" t="s">
        <v>450</v>
      </c>
      <c r="G916" s="9">
        <v>84.13</v>
      </c>
      <c r="H916" s="9" t="s">
        <v>3542</v>
      </c>
      <c r="I916" s="9" t="s">
        <v>2908</v>
      </c>
      <c r="J916" s="9" t="s">
        <v>61</v>
      </c>
    </row>
    <row r="917" ht="20" customHeight="1" spans="1:10">
      <c r="A917" s="9" t="s">
        <v>3543</v>
      </c>
      <c r="B917" s="9" t="s">
        <v>12</v>
      </c>
      <c r="C917" s="9" t="s">
        <v>3544</v>
      </c>
      <c r="D917" s="59" t="s">
        <v>3545</v>
      </c>
      <c r="E917" s="9" t="s">
        <v>15</v>
      </c>
      <c r="F917" s="9" t="s">
        <v>440</v>
      </c>
      <c r="G917" s="9">
        <v>83.98</v>
      </c>
      <c r="H917" s="9" t="s">
        <v>3546</v>
      </c>
      <c r="I917" s="9" t="s">
        <v>2908</v>
      </c>
      <c r="J917" s="9" t="s">
        <v>61</v>
      </c>
    </row>
    <row r="918" ht="20" customHeight="1" spans="1:10">
      <c r="A918" s="9" t="s">
        <v>3547</v>
      </c>
      <c r="B918" s="9" t="s">
        <v>12</v>
      </c>
      <c r="C918" s="9" t="s">
        <v>3548</v>
      </c>
      <c r="D918" s="59" t="s">
        <v>3549</v>
      </c>
      <c r="E918" s="9" t="s">
        <v>15</v>
      </c>
      <c r="F918" s="9" t="s">
        <v>59</v>
      </c>
      <c r="G918" s="9">
        <v>83.96</v>
      </c>
      <c r="H918" s="9" t="s">
        <v>3550</v>
      </c>
      <c r="I918" s="9" t="s">
        <v>2908</v>
      </c>
      <c r="J918" s="9" t="s">
        <v>61</v>
      </c>
    </row>
    <row r="919" ht="20" customHeight="1" spans="1:10">
      <c r="A919" s="9" t="s">
        <v>3551</v>
      </c>
      <c r="B919" s="9" t="s">
        <v>12</v>
      </c>
      <c r="C919" s="9" t="s">
        <v>3552</v>
      </c>
      <c r="D919" s="59" t="s">
        <v>3553</v>
      </c>
      <c r="E919" s="9" t="s">
        <v>15</v>
      </c>
      <c r="F919" s="9" t="s">
        <v>455</v>
      </c>
      <c r="G919" s="9">
        <v>83.86</v>
      </c>
      <c r="H919" s="9" t="s">
        <v>3554</v>
      </c>
      <c r="I919" s="9" t="s">
        <v>2908</v>
      </c>
      <c r="J919" s="9" t="s">
        <v>61</v>
      </c>
    </row>
    <row r="920" ht="20" customHeight="1" spans="1:10">
      <c r="A920" s="9" t="s">
        <v>3555</v>
      </c>
      <c r="B920" s="9" t="s">
        <v>12</v>
      </c>
      <c r="C920" s="9" t="s">
        <v>3556</v>
      </c>
      <c r="D920" s="59" t="s">
        <v>3557</v>
      </c>
      <c r="E920" s="9" t="s">
        <v>15</v>
      </c>
      <c r="F920" s="9" t="s">
        <v>455</v>
      </c>
      <c r="G920" s="9">
        <v>83.45</v>
      </c>
      <c r="H920" s="9" t="s">
        <v>3558</v>
      </c>
      <c r="I920" s="9" t="s">
        <v>2908</v>
      </c>
      <c r="J920" s="9" t="s">
        <v>61</v>
      </c>
    </row>
    <row r="921" ht="20" customHeight="1" spans="1:10">
      <c r="A921" s="9" t="s">
        <v>3559</v>
      </c>
      <c r="B921" s="9" t="s">
        <v>12</v>
      </c>
      <c r="C921" s="9" t="s">
        <v>3560</v>
      </c>
      <c r="D921" s="59" t="s">
        <v>3561</v>
      </c>
      <c r="E921" s="9" t="s">
        <v>15</v>
      </c>
      <c r="F921" s="9" t="s">
        <v>1583</v>
      </c>
      <c r="G921" s="9">
        <v>83.43</v>
      </c>
      <c r="H921" s="9" t="s">
        <v>3562</v>
      </c>
      <c r="I921" s="9" t="s">
        <v>2908</v>
      </c>
      <c r="J921" s="9" t="s">
        <v>61</v>
      </c>
    </row>
    <row r="922" ht="20" customHeight="1" spans="1:10">
      <c r="A922" s="9" t="s">
        <v>3563</v>
      </c>
      <c r="B922" s="9" t="s">
        <v>12</v>
      </c>
      <c r="C922" s="9" t="s">
        <v>3564</v>
      </c>
      <c r="D922" s="59" t="s">
        <v>3565</v>
      </c>
      <c r="E922" s="9" t="s">
        <v>15</v>
      </c>
      <c r="F922" s="9" t="s">
        <v>440</v>
      </c>
      <c r="G922" s="9">
        <v>83.41</v>
      </c>
      <c r="H922" s="9" t="s">
        <v>3566</v>
      </c>
      <c r="I922" s="9" t="s">
        <v>2908</v>
      </c>
      <c r="J922" s="9" t="s">
        <v>61</v>
      </c>
    </row>
    <row r="923" ht="20" customHeight="1" spans="1:10">
      <c r="A923" s="9" t="s">
        <v>3567</v>
      </c>
      <c r="B923" s="9" t="s">
        <v>12</v>
      </c>
      <c r="C923" s="9" t="s">
        <v>3568</v>
      </c>
      <c r="D923" s="59" t="s">
        <v>3569</v>
      </c>
      <c r="E923" s="9" t="s">
        <v>15</v>
      </c>
      <c r="F923" s="9" t="s">
        <v>480</v>
      </c>
      <c r="G923" s="9">
        <v>93.26</v>
      </c>
      <c r="H923" s="11">
        <v>14</v>
      </c>
      <c r="I923" s="9" t="s">
        <v>2908</v>
      </c>
      <c r="J923" s="9" t="s">
        <v>67</v>
      </c>
    </row>
    <row r="924" ht="20" customHeight="1" spans="1:10">
      <c r="A924" s="9" t="s">
        <v>3570</v>
      </c>
      <c r="B924" s="9" t="s">
        <v>12</v>
      </c>
      <c r="C924" s="9" t="s">
        <v>3571</v>
      </c>
      <c r="D924" s="59" t="s">
        <v>3572</v>
      </c>
      <c r="E924" s="9" t="s">
        <v>15</v>
      </c>
      <c r="F924" s="9" t="s">
        <v>1638</v>
      </c>
      <c r="G924" s="9">
        <v>93.17</v>
      </c>
      <c r="H924" s="11">
        <v>15</v>
      </c>
      <c r="I924" s="9" t="s">
        <v>2908</v>
      </c>
      <c r="J924" s="9" t="s">
        <v>67</v>
      </c>
    </row>
    <row r="925" ht="20" customHeight="1" spans="1:10">
      <c r="A925" s="9" t="s">
        <v>3573</v>
      </c>
      <c r="B925" s="9" t="s">
        <v>12</v>
      </c>
      <c r="C925" s="9" t="s">
        <v>3574</v>
      </c>
      <c r="D925" s="59" t="s">
        <v>3575</v>
      </c>
      <c r="E925" s="9" t="s">
        <v>15</v>
      </c>
      <c r="F925" s="9" t="s">
        <v>1638</v>
      </c>
      <c r="G925" s="9">
        <v>92.63</v>
      </c>
      <c r="H925" s="11">
        <v>16</v>
      </c>
      <c r="I925" s="9" t="s">
        <v>2908</v>
      </c>
      <c r="J925" s="9" t="s">
        <v>67</v>
      </c>
    </row>
    <row r="926" ht="20" customHeight="1" spans="1:10">
      <c r="A926" s="9" t="s">
        <v>3576</v>
      </c>
      <c r="B926" s="9" t="s">
        <v>12</v>
      </c>
      <c r="C926" s="9" t="s">
        <v>3577</v>
      </c>
      <c r="D926" s="59" t="s">
        <v>3578</v>
      </c>
      <c r="E926" s="9" t="s">
        <v>15</v>
      </c>
      <c r="F926" s="9" t="s">
        <v>480</v>
      </c>
      <c r="G926" s="9">
        <v>91.95</v>
      </c>
      <c r="H926" s="11">
        <v>17</v>
      </c>
      <c r="I926" s="9" t="s">
        <v>2908</v>
      </c>
      <c r="J926" s="9" t="s">
        <v>67</v>
      </c>
    </row>
    <row r="927" ht="20" customHeight="1" spans="1:10">
      <c r="A927" s="9" t="s">
        <v>3579</v>
      </c>
      <c r="B927" s="9" t="s">
        <v>12</v>
      </c>
      <c r="C927" s="9" t="s">
        <v>3580</v>
      </c>
      <c r="D927" s="59" t="s">
        <v>3581</v>
      </c>
      <c r="E927" s="9" t="s">
        <v>15</v>
      </c>
      <c r="F927" s="9" t="s">
        <v>476</v>
      </c>
      <c r="G927" s="9">
        <v>91.15</v>
      </c>
      <c r="H927" s="11">
        <v>18</v>
      </c>
      <c r="I927" s="9" t="s">
        <v>2908</v>
      </c>
      <c r="J927" s="9" t="s">
        <v>67</v>
      </c>
    </row>
    <row r="928" ht="20" customHeight="1" spans="1:10">
      <c r="A928" s="9" t="s">
        <v>3582</v>
      </c>
      <c r="B928" s="9" t="s">
        <v>12</v>
      </c>
      <c r="C928" s="9" t="s">
        <v>3583</v>
      </c>
      <c r="D928" s="59" t="s">
        <v>3584</v>
      </c>
      <c r="E928" s="9" t="s">
        <v>15</v>
      </c>
      <c r="F928" s="9" t="s">
        <v>1638</v>
      </c>
      <c r="G928" s="9">
        <v>91.11</v>
      </c>
      <c r="H928" s="11">
        <v>19</v>
      </c>
      <c r="I928" s="9" t="s">
        <v>2908</v>
      </c>
      <c r="J928" s="9" t="s">
        <v>67</v>
      </c>
    </row>
    <row r="929" ht="20" customHeight="1" spans="1:10">
      <c r="A929" s="9" t="s">
        <v>3585</v>
      </c>
      <c r="B929" s="9" t="s">
        <v>12</v>
      </c>
      <c r="C929" s="9" t="s">
        <v>3586</v>
      </c>
      <c r="D929" s="59" t="s">
        <v>3587</v>
      </c>
      <c r="E929" s="9" t="s">
        <v>15</v>
      </c>
      <c r="F929" s="9" t="s">
        <v>65</v>
      </c>
      <c r="G929" s="9">
        <v>90.71</v>
      </c>
      <c r="H929" s="11">
        <v>20</v>
      </c>
      <c r="I929" s="9" t="s">
        <v>2908</v>
      </c>
      <c r="J929" s="9" t="s">
        <v>67</v>
      </c>
    </row>
    <row r="930" ht="20" customHeight="1" spans="1:10">
      <c r="A930" s="9" t="s">
        <v>3588</v>
      </c>
      <c r="B930" s="9" t="s">
        <v>12</v>
      </c>
      <c r="C930" s="9" t="s">
        <v>3589</v>
      </c>
      <c r="D930" s="59" t="s">
        <v>3590</v>
      </c>
      <c r="E930" s="9" t="s">
        <v>15</v>
      </c>
      <c r="F930" s="9" t="s">
        <v>65</v>
      </c>
      <c r="G930" s="9">
        <v>89.94</v>
      </c>
      <c r="H930" s="11">
        <v>21</v>
      </c>
      <c r="I930" s="9" t="s">
        <v>2908</v>
      </c>
      <c r="J930" s="9" t="s">
        <v>67</v>
      </c>
    </row>
    <row r="931" ht="20" customHeight="1" spans="1:10">
      <c r="A931" s="9" t="s">
        <v>3591</v>
      </c>
      <c r="B931" s="9" t="s">
        <v>12</v>
      </c>
      <c r="C931" s="9" t="s">
        <v>3592</v>
      </c>
      <c r="D931" s="59" t="s">
        <v>3593</v>
      </c>
      <c r="E931" s="9" t="s">
        <v>15</v>
      </c>
      <c r="F931" s="9" t="s">
        <v>476</v>
      </c>
      <c r="G931" s="9">
        <v>89.32</v>
      </c>
      <c r="H931" s="11">
        <v>22</v>
      </c>
      <c r="I931" s="9" t="s">
        <v>2908</v>
      </c>
      <c r="J931" s="9" t="s">
        <v>67</v>
      </c>
    </row>
    <row r="932" ht="20" customHeight="1" spans="1:10">
      <c r="A932" s="9" t="s">
        <v>3594</v>
      </c>
      <c r="B932" s="9" t="s">
        <v>12</v>
      </c>
      <c r="C932" s="9" t="s">
        <v>3595</v>
      </c>
      <c r="D932" s="59" t="s">
        <v>3596</v>
      </c>
      <c r="E932" s="9" t="s">
        <v>15</v>
      </c>
      <c r="F932" s="9" t="s">
        <v>65</v>
      </c>
      <c r="G932" s="9">
        <v>89.31</v>
      </c>
      <c r="H932" s="11">
        <v>23</v>
      </c>
      <c r="I932" s="9" t="s">
        <v>2908</v>
      </c>
      <c r="J932" s="9" t="s">
        <v>67</v>
      </c>
    </row>
    <row r="933" ht="20" customHeight="1" spans="1:10">
      <c r="A933" s="9" t="s">
        <v>3597</v>
      </c>
      <c r="B933" s="9" t="s">
        <v>12</v>
      </c>
      <c r="C933" s="9" t="s">
        <v>3598</v>
      </c>
      <c r="D933" s="59" t="s">
        <v>3599</v>
      </c>
      <c r="E933" s="9" t="s">
        <v>15</v>
      </c>
      <c r="F933" s="9" t="s">
        <v>1638</v>
      </c>
      <c r="G933" s="9">
        <v>89.11</v>
      </c>
      <c r="H933" s="11">
        <v>24</v>
      </c>
      <c r="I933" s="9" t="s">
        <v>2908</v>
      </c>
      <c r="J933" s="9" t="s">
        <v>67</v>
      </c>
    </row>
    <row r="934" ht="20" customHeight="1" spans="1:10">
      <c r="A934" s="9" t="s">
        <v>3600</v>
      </c>
      <c r="B934" s="9" t="s">
        <v>12</v>
      </c>
      <c r="C934" s="9" t="s">
        <v>3601</v>
      </c>
      <c r="D934" s="59" t="s">
        <v>3602</v>
      </c>
      <c r="E934" s="9" t="s">
        <v>15</v>
      </c>
      <c r="F934" s="9" t="s">
        <v>476</v>
      </c>
      <c r="G934" s="9">
        <v>88.73</v>
      </c>
      <c r="H934" s="11">
        <v>25</v>
      </c>
      <c r="I934" s="9" t="s">
        <v>2908</v>
      </c>
      <c r="J934" s="9" t="s">
        <v>67</v>
      </c>
    </row>
    <row r="935" ht="20" customHeight="1" spans="1:10">
      <c r="A935" s="9" t="s">
        <v>3603</v>
      </c>
      <c r="B935" s="9" t="s">
        <v>12</v>
      </c>
      <c r="C935" s="9" t="s">
        <v>3604</v>
      </c>
      <c r="D935" s="59" t="s">
        <v>3605</v>
      </c>
      <c r="E935" s="9" t="s">
        <v>15</v>
      </c>
      <c r="F935" s="9" t="s">
        <v>65</v>
      </c>
      <c r="G935" s="9">
        <v>88.63</v>
      </c>
      <c r="H935" s="11">
        <v>26</v>
      </c>
      <c r="I935" s="9" t="s">
        <v>2908</v>
      </c>
      <c r="J935" s="9" t="s">
        <v>67</v>
      </c>
    </row>
    <row r="936" ht="20" customHeight="1" spans="1:10">
      <c r="A936" s="9" t="s">
        <v>3606</v>
      </c>
      <c r="B936" s="9" t="s">
        <v>12</v>
      </c>
      <c r="C936" s="9" t="s">
        <v>3607</v>
      </c>
      <c r="D936" s="59" t="s">
        <v>3608</v>
      </c>
      <c r="E936" s="9" t="s">
        <v>15</v>
      </c>
      <c r="F936" s="9" t="s">
        <v>1657</v>
      </c>
      <c r="G936" s="9">
        <v>86.45</v>
      </c>
      <c r="H936" s="31">
        <v>5</v>
      </c>
      <c r="I936" s="9" t="s">
        <v>2908</v>
      </c>
      <c r="J936" s="9" t="s">
        <v>67</v>
      </c>
    </row>
    <row r="937" ht="20" customHeight="1" spans="1:10">
      <c r="A937" s="9" t="s">
        <v>3609</v>
      </c>
      <c r="B937" s="9" t="s">
        <v>12</v>
      </c>
      <c r="C937" s="9" t="s">
        <v>3610</v>
      </c>
      <c r="D937" s="59" t="s">
        <v>3611</v>
      </c>
      <c r="E937" s="9" t="s">
        <v>15</v>
      </c>
      <c r="F937" s="9" t="s">
        <v>490</v>
      </c>
      <c r="G937" s="9">
        <v>86.12</v>
      </c>
      <c r="H937" s="31">
        <v>6</v>
      </c>
      <c r="I937" s="9" t="s">
        <v>2908</v>
      </c>
      <c r="J937" s="9" t="s">
        <v>67</v>
      </c>
    </row>
    <row r="938" ht="20" customHeight="1" spans="1:10">
      <c r="A938" s="9" t="s">
        <v>3612</v>
      </c>
      <c r="B938" s="9" t="s">
        <v>12</v>
      </c>
      <c r="C938" s="9" t="s">
        <v>3613</v>
      </c>
      <c r="D938" s="59" t="s">
        <v>3614</v>
      </c>
      <c r="E938" s="9" t="s">
        <v>15</v>
      </c>
      <c r="F938" s="9" t="s">
        <v>1657</v>
      </c>
      <c r="G938" s="9">
        <v>86.1</v>
      </c>
      <c r="H938" s="31">
        <v>7</v>
      </c>
      <c r="I938" s="9" t="s">
        <v>2908</v>
      </c>
      <c r="J938" s="9" t="s">
        <v>67</v>
      </c>
    </row>
    <row r="939" ht="20" customHeight="1" spans="1:10">
      <c r="A939" s="9" t="s">
        <v>3615</v>
      </c>
      <c r="B939" s="9" t="s">
        <v>12</v>
      </c>
      <c r="C939" s="9" t="s">
        <v>3616</v>
      </c>
      <c r="D939" s="59" t="s">
        <v>3617</v>
      </c>
      <c r="E939" s="9" t="s">
        <v>15</v>
      </c>
      <c r="F939" s="9" t="s">
        <v>1657</v>
      </c>
      <c r="G939" s="9">
        <v>83.57</v>
      </c>
      <c r="H939" s="31">
        <v>8</v>
      </c>
      <c r="I939" s="9" t="s">
        <v>2908</v>
      </c>
      <c r="J939" s="9" t="s">
        <v>67</v>
      </c>
    </row>
    <row r="940" ht="20" customHeight="1" spans="1:10">
      <c r="A940" s="9" t="s">
        <v>3618</v>
      </c>
      <c r="B940" s="9" t="s">
        <v>12</v>
      </c>
      <c r="C940" s="9" t="s">
        <v>3619</v>
      </c>
      <c r="D940" s="59" t="s">
        <v>3620</v>
      </c>
      <c r="E940" s="9" t="s">
        <v>15</v>
      </c>
      <c r="F940" s="9" t="s">
        <v>1657</v>
      </c>
      <c r="G940" s="9">
        <v>82.21</v>
      </c>
      <c r="H940" s="31">
        <v>10</v>
      </c>
      <c r="I940" s="9" t="s">
        <v>2908</v>
      </c>
      <c r="J940" s="9" t="s">
        <v>67</v>
      </c>
    </row>
    <row r="941" ht="20" customHeight="1" spans="1:10">
      <c r="A941" s="9" t="s">
        <v>3621</v>
      </c>
      <c r="B941" s="9" t="s">
        <v>12</v>
      </c>
      <c r="C941" s="9" t="s">
        <v>3622</v>
      </c>
      <c r="D941" s="59" t="s">
        <v>3623</v>
      </c>
      <c r="E941" s="9" t="s">
        <v>15</v>
      </c>
      <c r="F941" s="9" t="s">
        <v>71</v>
      </c>
      <c r="G941" s="9">
        <v>85.74</v>
      </c>
      <c r="H941" s="12">
        <v>34</v>
      </c>
      <c r="I941" s="9" t="s">
        <v>2908</v>
      </c>
      <c r="J941" s="9" t="s">
        <v>72</v>
      </c>
    </row>
    <row r="942" ht="20" customHeight="1" spans="1:10">
      <c r="A942" s="9" t="s">
        <v>3624</v>
      </c>
      <c r="B942" s="9" t="s">
        <v>12</v>
      </c>
      <c r="C942" s="9" t="s">
        <v>3625</v>
      </c>
      <c r="D942" s="59" t="s">
        <v>3626</v>
      </c>
      <c r="E942" s="9" t="s">
        <v>15</v>
      </c>
      <c r="F942" s="9" t="s">
        <v>71</v>
      </c>
      <c r="G942" s="9">
        <v>85.11</v>
      </c>
      <c r="H942" s="12">
        <v>39</v>
      </c>
      <c r="I942" s="9" t="s">
        <v>2908</v>
      </c>
      <c r="J942" s="9" t="s">
        <v>72</v>
      </c>
    </row>
    <row r="943" ht="20" customHeight="1" spans="1:10">
      <c r="A943" s="9" t="s">
        <v>3627</v>
      </c>
      <c r="B943" s="9" t="s">
        <v>12</v>
      </c>
      <c r="C943" s="9" t="s">
        <v>3628</v>
      </c>
      <c r="D943" s="59" t="s">
        <v>3629</v>
      </c>
      <c r="E943" s="9" t="s">
        <v>15</v>
      </c>
      <c r="F943" s="9" t="s">
        <v>3630</v>
      </c>
      <c r="G943" s="9">
        <v>84.74</v>
      </c>
      <c r="H943" s="12">
        <v>44</v>
      </c>
      <c r="I943" s="9" t="s">
        <v>2908</v>
      </c>
      <c r="J943" s="9" t="s">
        <v>72</v>
      </c>
    </row>
    <row r="944" ht="20" customHeight="1" spans="1:10">
      <c r="A944" s="9" t="s">
        <v>3631</v>
      </c>
      <c r="B944" s="9" t="s">
        <v>12</v>
      </c>
      <c r="C944" s="9" t="s">
        <v>3632</v>
      </c>
      <c r="D944" s="59" t="s">
        <v>3633</v>
      </c>
      <c r="E944" s="9" t="s">
        <v>15</v>
      </c>
      <c r="F944" s="9" t="s">
        <v>71</v>
      </c>
      <c r="G944" s="9">
        <v>84.25</v>
      </c>
      <c r="H944" s="12">
        <v>47</v>
      </c>
      <c r="I944" s="9" t="s">
        <v>2908</v>
      </c>
      <c r="J944" s="9" t="s">
        <v>72</v>
      </c>
    </row>
    <row r="945" ht="20" customHeight="1" spans="1:10">
      <c r="A945" s="9" t="s">
        <v>3634</v>
      </c>
      <c r="B945" s="9" t="s">
        <v>12</v>
      </c>
      <c r="C945" s="9" t="s">
        <v>3635</v>
      </c>
      <c r="D945" s="59" t="s">
        <v>3636</v>
      </c>
      <c r="E945" s="9" t="s">
        <v>15</v>
      </c>
      <c r="F945" s="9" t="s">
        <v>1667</v>
      </c>
      <c r="G945" s="9">
        <v>83.77</v>
      </c>
      <c r="H945" s="12">
        <v>50</v>
      </c>
      <c r="I945" s="9" t="s">
        <v>2908</v>
      </c>
      <c r="J945" s="9" t="s">
        <v>72</v>
      </c>
    </row>
    <row r="946" ht="20" customHeight="1" spans="1:10">
      <c r="A946" s="9" t="s">
        <v>3637</v>
      </c>
      <c r="B946" s="9" t="s">
        <v>12</v>
      </c>
      <c r="C946" s="9" t="s">
        <v>3638</v>
      </c>
      <c r="D946" s="59" t="s">
        <v>3639</v>
      </c>
      <c r="E946" s="9" t="s">
        <v>15</v>
      </c>
      <c r="F946" s="9" t="s">
        <v>3630</v>
      </c>
      <c r="G946" s="9">
        <v>83.47</v>
      </c>
      <c r="H946" s="12">
        <v>53</v>
      </c>
      <c r="I946" s="9" t="s">
        <v>2908</v>
      </c>
      <c r="J946" s="9" t="s">
        <v>72</v>
      </c>
    </row>
    <row r="947" ht="20" customHeight="1" spans="1:10">
      <c r="A947" s="9" t="s">
        <v>3640</v>
      </c>
      <c r="B947" s="9" t="s">
        <v>12</v>
      </c>
      <c r="C947" s="9" t="s">
        <v>3641</v>
      </c>
      <c r="D947" s="59" t="s">
        <v>3642</v>
      </c>
      <c r="E947" s="9" t="s">
        <v>15</v>
      </c>
      <c r="F947" s="9" t="s">
        <v>3643</v>
      </c>
      <c r="G947" s="9">
        <v>83.42</v>
      </c>
      <c r="H947" s="12">
        <v>56</v>
      </c>
      <c r="I947" s="9" t="s">
        <v>2908</v>
      </c>
      <c r="J947" s="9" t="s">
        <v>72</v>
      </c>
    </row>
    <row r="948" ht="20" customHeight="1" spans="1:10">
      <c r="A948" s="9" t="s">
        <v>3644</v>
      </c>
      <c r="B948" s="9" t="s">
        <v>12</v>
      </c>
      <c r="C948" s="9" t="s">
        <v>3645</v>
      </c>
      <c r="D948" s="59" t="s">
        <v>3646</v>
      </c>
      <c r="E948" s="9" t="s">
        <v>15</v>
      </c>
      <c r="F948" s="9" t="s">
        <v>71</v>
      </c>
      <c r="G948" s="9">
        <v>83.42</v>
      </c>
      <c r="H948" s="12">
        <v>56</v>
      </c>
      <c r="I948" s="9" t="s">
        <v>2908</v>
      </c>
      <c r="J948" s="9" t="s">
        <v>72</v>
      </c>
    </row>
    <row r="949" ht="20" customHeight="1" spans="1:10">
      <c r="A949" s="9" t="s">
        <v>3647</v>
      </c>
      <c r="B949" s="9" t="s">
        <v>12</v>
      </c>
      <c r="C949" s="9" t="s">
        <v>3648</v>
      </c>
      <c r="D949" s="59" t="s">
        <v>3649</v>
      </c>
      <c r="E949" s="9" t="s">
        <v>15</v>
      </c>
      <c r="F949" s="9" t="s">
        <v>71</v>
      </c>
      <c r="G949" s="9">
        <v>83.41</v>
      </c>
      <c r="H949" s="12">
        <v>58</v>
      </c>
      <c r="I949" s="9" t="s">
        <v>2908</v>
      </c>
      <c r="J949" s="9" t="s">
        <v>72</v>
      </c>
    </row>
    <row r="950" ht="20" customHeight="1" spans="1:10">
      <c r="A950" s="9" t="s">
        <v>3650</v>
      </c>
      <c r="B950" s="9" t="s">
        <v>12</v>
      </c>
      <c r="C950" s="9" t="s">
        <v>3651</v>
      </c>
      <c r="D950" s="59" t="s">
        <v>3652</v>
      </c>
      <c r="E950" s="9" t="s">
        <v>15</v>
      </c>
      <c r="F950" s="9" t="s">
        <v>71</v>
      </c>
      <c r="G950" s="9">
        <v>83.26</v>
      </c>
      <c r="H950" s="12">
        <v>59</v>
      </c>
      <c r="I950" s="9" t="s">
        <v>2908</v>
      </c>
      <c r="J950" s="9" t="s">
        <v>72</v>
      </c>
    </row>
    <row r="951" ht="20" customHeight="1" spans="1:10">
      <c r="A951" s="9" t="s">
        <v>3653</v>
      </c>
      <c r="B951" s="9" t="s">
        <v>12</v>
      </c>
      <c r="C951" s="9" t="s">
        <v>3654</v>
      </c>
      <c r="D951" s="59" t="s">
        <v>3655</v>
      </c>
      <c r="E951" s="9" t="s">
        <v>15</v>
      </c>
      <c r="F951" s="9" t="s">
        <v>71</v>
      </c>
      <c r="G951" s="9">
        <v>82.88</v>
      </c>
      <c r="H951" s="12">
        <v>64</v>
      </c>
      <c r="I951" s="9" t="s">
        <v>2908</v>
      </c>
      <c r="J951" s="9" t="s">
        <v>72</v>
      </c>
    </row>
    <row r="952" ht="20" customHeight="1" spans="1:10">
      <c r="A952" s="9" t="s">
        <v>3656</v>
      </c>
      <c r="B952" s="9" t="s">
        <v>12</v>
      </c>
      <c r="C952" s="9" t="s">
        <v>3657</v>
      </c>
      <c r="D952" s="59" t="s">
        <v>3658</v>
      </c>
      <c r="E952" s="9" t="s">
        <v>15</v>
      </c>
      <c r="F952" s="9" t="s">
        <v>3630</v>
      </c>
      <c r="G952" s="9">
        <v>82.76</v>
      </c>
      <c r="H952" s="12">
        <v>65</v>
      </c>
      <c r="I952" s="9" t="s">
        <v>2908</v>
      </c>
      <c r="J952" s="9" t="s">
        <v>72</v>
      </c>
    </row>
    <row r="953" ht="20" customHeight="1" spans="1:10">
      <c r="A953" s="9" t="s">
        <v>3659</v>
      </c>
      <c r="B953" s="9" t="s">
        <v>12</v>
      </c>
      <c r="C953" s="9" t="s">
        <v>3660</v>
      </c>
      <c r="D953" s="59" t="s">
        <v>3661</v>
      </c>
      <c r="E953" s="9" t="s">
        <v>15</v>
      </c>
      <c r="F953" s="9" t="s">
        <v>511</v>
      </c>
      <c r="G953" s="9">
        <v>87.37</v>
      </c>
      <c r="H953" s="9" t="s">
        <v>3662</v>
      </c>
      <c r="I953" s="9" t="s">
        <v>2908</v>
      </c>
      <c r="J953" s="9" t="s">
        <v>55</v>
      </c>
    </row>
    <row r="954" ht="20" customHeight="1" spans="1:10">
      <c r="A954" s="9" t="s">
        <v>3663</v>
      </c>
      <c r="B954" s="9" t="s">
        <v>12</v>
      </c>
      <c r="C954" s="9" t="s">
        <v>3664</v>
      </c>
      <c r="D954" s="59" t="s">
        <v>3665</v>
      </c>
      <c r="E954" s="9" t="s">
        <v>15</v>
      </c>
      <c r="F954" s="9" t="s">
        <v>511</v>
      </c>
      <c r="G954" s="9">
        <v>87.35</v>
      </c>
      <c r="H954" s="9" t="s">
        <v>3666</v>
      </c>
      <c r="I954" s="9" t="s">
        <v>2908</v>
      </c>
      <c r="J954" s="9" t="s">
        <v>55</v>
      </c>
    </row>
    <row r="955" ht="20" customHeight="1" spans="1:10">
      <c r="A955" s="9" t="s">
        <v>3667</v>
      </c>
      <c r="B955" s="9" t="s">
        <v>12</v>
      </c>
      <c r="C955" s="9" t="s">
        <v>3668</v>
      </c>
      <c r="D955" s="59" t="s">
        <v>3669</v>
      </c>
      <c r="E955" s="9" t="s">
        <v>15</v>
      </c>
      <c r="F955" s="9" t="s">
        <v>511</v>
      </c>
      <c r="G955" s="9">
        <v>86.77</v>
      </c>
      <c r="H955" s="9" t="s">
        <v>3670</v>
      </c>
      <c r="I955" s="9" t="s">
        <v>2908</v>
      </c>
      <c r="J955" s="9" t="s">
        <v>55</v>
      </c>
    </row>
    <row r="956" ht="20" customHeight="1" spans="1:10">
      <c r="A956" s="9" t="s">
        <v>3671</v>
      </c>
      <c r="B956" s="9" t="s">
        <v>12</v>
      </c>
      <c r="C956" s="9" t="s">
        <v>3672</v>
      </c>
      <c r="D956" s="59" t="s">
        <v>3673</v>
      </c>
      <c r="E956" s="9" t="s">
        <v>15</v>
      </c>
      <c r="F956" s="9" t="s">
        <v>506</v>
      </c>
      <c r="G956" s="9">
        <v>85.79</v>
      </c>
      <c r="H956" s="9" t="s">
        <v>3674</v>
      </c>
      <c r="I956" s="9" t="s">
        <v>2908</v>
      </c>
      <c r="J956" s="9" t="s">
        <v>55</v>
      </c>
    </row>
    <row r="957" ht="20" customHeight="1" spans="1:10">
      <c r="A957" s="9" t="s">
        <v>3675</v>
      </c>
      <c r="B957" s="9" t="s">
        <v>12</v>
      </c>
      <c r="C957" s="9" t="s">
        <v>3676</v>
      </c>
      <c r="D957" s="59" t="s">
        <v>3677</v>
      </c>
      <c r="E957" s="9" t="s">
        <v>15</v>
      </c>
      <c r="F957" s="9" t="s">
        <v>506</v>
      </c>
      <c r="G957" s="9">
        <v>85.35</v>
      </c>
      <c r="H957" s="9" t="s">
        <v>3678</v>
      </c>
      <c r="I957" s="9" t="s">
        <v>2908</v>
      </c>
      <c r="J957" s="9" t="s">
        <v>55</v>
      </c>
    </row>
    <row r="958" ht="20" customHeight="1" spans="1:10">
      <c r="A958" s="9" t="s">
        <v>3679</v>
      </c>
      <c r="B958" s="9" t="s">
        <v>12</v>
      </c>
      <c r="C958" s="9" t="s">
        <v>1548</v>
      </c>
      <c r="D958" s="59" t="s">
        <v>3680</v>
      </c>
      <c r="E958" s="9" t="s">
        <v>15</v>
      </c>
      <c r="F958" s="9" t="s">
        <v>506</v>
      </c>
      <c r="G958" s="9">
        <v>84.39</v>
      </c>
      <c r="H958" s="9" t="s">
        <v>3681</v>
      </c>
      <c r="I958" s="9" t="s">
        <v>2908</v>
      </c>
      <c r="J958" s="9" t="s">
        <v>55</v>
      </c>
    </row>
    <row r="959" ht="20" customHeight="1" spans="1:10">
      <c r="A959" s="9" t="s">
        <v>3682</v>
      </c>
      <c r="B959" s="9" t="s">
        <v>12</v>
      </c>
      <c r="C959" s="9" t="s">
        <v>3683</v>
      </c>
      <c r="D959" s="59" t="s">
        <v>3684</v>
      </c>
      <c r="E959" s="9" t="s">
        <v>15</v>
      </c>
      <c r="F959" s="9" t="s">
        <v>506</v>
      </c>
      <c r="G959" s="9">
        <v>84.19</v>
      </c>
      <c r="H959" s="9" t="s">
        <v>3685</v>
      </c>
      <c r="I959" s="9" t="s">
        <v>2908</v>
      </c>
      <c r="J959" s="9" t="s">
        <v>55</v>
      </c>
    </row>
    <row r="960" ht="20" customHeight="1" spans="1:10">
      <c r="A960" s="9" t="s">
        <v>3686</v>
      </c>
      <c r="B960" s="9" t="s">
        <v>12</v>
      </c>
      <c r="C960" s="9" t="s">
        <v>3687</v>
      </c>
      <c r="D960" s="59" t="s">
        <v>3688</v>
      </c>
      <c r="E960" s="9" t="s">
        <v>15</v>
      </c>
      <c r="F960" s="9" t="s">
        <v>511</v>
      </c>
      <c r="G960" s="9">
        <v>83.81</v>
      </c>
      <c r="H960" s="9" t="s">
        <v>3689</v>
      </c>
      <c r="I960" s="9" t="s">
        <v>2908</v>
      </c>
      <c r="J960" s="9" t="s">
        <v>55</v>
      </c>
    </row>
    <row r="961" ht="20" customHeight="1" spans="1:10">
      <c r="A961" s="9" t="s">
        <v>3690</v>
      </c>
      <c r="B961" s="9" t="s">
        <v>12</v>
      </c>
      <c r="C961" s="9" t="s">
        <v>3691</v>
      </c>
      <c r="D961" s="59" t="s">
        <v>3692</v>
      </c>
      <c r="E961" s="9" t="s">
        <v>15</v>
      </c>
      <c r="F961" s="9" t="s">
        <v>76</v>
      </c>
      <c r="G961" s="9">
        <v>86.6</v>
      </c>
      <c r="H961" s="32">
        <v>17</v>
      </c>
      <c r="I961" s="9" t="s">
        <v>2908</v>
      </c>
      <c r="J961" s="9" t="s">
        <v>72</v>
      </c>
    </row>
    <row r="962" ht="20" customHeight="1" spans="1:10">
      <c r="A962" s="9" t="s">
        <v>3693</v>
      </c>
      <c r="B962" s="9" t="s">
        <v>12</v>
      </c>
      <c r="C962" s="9" t="s">
        <v>3694</v>
      </c>
      <c r="D962" s="59" t="s">
        <v>3695</v>
      </c>
      <c r="E962" s="9" t="s">
        <v>15</v>
      </c>
      <c r="F962" s="9" t="s">
        <v>516</v>
      </c>
      <c r="G962" s="9">
        <v>84.61</v>
      </c>
      <c r="H962" s="32">
        <v>20</v>
      </c>
      <c r="I962" s="9" t="s">
        <v>2908</v>
      </c>
      <c r="J962" s="9" t="s">
        <v>72</v>
      </c>
    </row>
    <row r="963" ht="20" customHeight="1" spans="1:10">
      <c r="A963" s="9" t="s">
        <v>3696</v>
      </c>
      <c r="B963" s="9" t="s">
        <v>12</v>
      </c>
      <c r="C963" s="9" t="s">
        <v>3697</v>
      </c>
      <c r="D963" s="59" t="s">
        <v>3698</v>
      </c>
      <c r="E963" s="9" t="s">
        <v>15</v>
      </c>
      <c r="F963" s="9" t="s">
        <v>76</v>
      </c>
      <c r="G963" s="9">
        <v>84.4</v>
      </c>
      <c r="H963" s="32">
        <v>21</v>
      </c>
      <c r="I963" s="9" t="s">
        <v>2908</v>
      </c>
      <c r="J963" s="9" t="s">
        <v>72</v>
      </c>
    </row>
    <row r="964" ht="20" customHeight="1" spans="1:10">
      <c r="A964" s="9" t="s">
        <v>3699</v>
      </c>
      <c r="B964" s="9" t="s">
        <v>12</v>
      </c>
      <c r="C964" s="9" t="s">
        <v>3700</v>
      </c>
      <c r="D964" s="59" t="s">
        <v>3701</v>
      </c>
      <c r="E964" s="9" t="s">
        <v>15</v>
      </c>
      <c r="F964" s="9" t="s">
        <v>516</v>
      </c>
      <c r="G964" s="9">
        <v>84.32</v>
      </c>
      <c r="H964" s="32">
        <v>23</v>
      </c>
      <c r="I964" s="9" t="s">
        <v>2908</v>
      </c>
      <c r="J964" s="9" t="s">
        <v>72</v>
      </c>
    </row>
    <row r="965" ht="20" customHeight="1" spans="1:10">
      <c r="A965" s="9" t="s">
        <v>3702</v>
      </c>
      <c r="B965" s="9" t="s">
        <v>12</v>
      </c>
      <c r="C965" s="9" t="s">
        <v>3703</v>
      </c>
      <c r="D965" s="59" t="s">
        <v>3704</v>
      </c>
      <c r="E965" s="9" t="s">
        <v>15</v>
      </c>
      <c r="F965" s="9" t="s">
        <v>76</v>
      </c>
      <c r="G965" s="9">
        <v>83.73</v>
      </c>
      <c r="H965" s="32">
        <v>26</v>
      </c>
      <c r="I965" s="9" t="s">
        <v>2908</v>
      </c>
      <c r="J965" s="9" t="s">
        <v>72</v>
      </c>
    </row>
    <row r="966" ht="20" customHeight="1" spans="1:10">
      <c r="A966" s="9" t="s">
        <v>3705</v>
      </c>
      <c r="B966" s="9" t="s">
        <v>12</v>
      </c>
      <c r="C966" s="9" t="s">
        <v>3706</v>
      </c>
      <c r="D966" s="59" t="s">
        <v>3707</v>
      </c>
      <c r="E966" s="9" t="s">
        <v>15</v>
      </c>
      <c r="F966" s="9" t="s">
        <v>76</v>
      </c>
      <c r="G966" s="9">
        <v>83.71</v>
      </c>
      <c r="H966" s="32">
        <v>27</v>
      </c>
      <c r="I966" s="9" t="s">
        <v>2908</v>
      </c>
      <c r="J966" s="9" t="s">
        <v>72</v>
      </c>
    </row>
    <row r="967" ht="20" customHeight="1" spans="1:10">
      <c r="A967" s="9" t="s">
        <v>3708</v>
      </c>
      <c r="B967" s="9" t="s">
        <v>78</v>
      </c>
      <c r="C967" s="9" t="s">
        <v>3709</v>
      </c>
      <c r="D967" s="9">
        <v>2025010053</v>
      </c>
      <c r="E967" s="9" t="s">
        <v>15</v>
      </c>
      <c r="F967" s="9" t="s">
        <v>522</v>
      </c>
      <c r="G967" s="9">
        <v>87.16</v>
      </c>
      <c r="H967" s="9" t="s">
        <v>3710</v>
      </c>
      <c r="I967" s="9" t="s">
        <v>2908</v>
      </c>
      <c r="J967" s="9" t="s">
        <v>107</v>
      </c>
    </row>
    <row r="968" ht="20" customHeight="1" spans="1:10">
      <c r="A968" s="9" t="s">
        <v>3711</v>
      </c>
      <c r="B968" s="9" t="s">
        <v>78</v>
      </c>
      <c r="C968" s="9" t="s">
        <v>3712</v>
      </c>
      <c r="D968" s="9">
        <v>2022010367</v>
      </c>
      <c r="E968" s="9" t="s">
        <v>15</v>
      </c>
      <c r="F968" s="9" t="s">
        <v>80</v>
      </c>
      <c r="G968" s="9">
        <v>86.88</v>
      </c>
      <c r="H968" s="9" t="s">
        <v>3713</v>
      </c>
      <c r="I968" s="9" t="s">
        <v>2908</v>
      </c>
      <c r="J968" s="9" t="s">
        <v>82</v>
      </c>
    </row>
    <row r="969" ht="20" customHeight="1" spans="1:10">
      <c r="A969" s="9" t="s">
        <v>3714</v>
      </c>
      <c r="B969" s="9" t="s">
        <v>78</v>
      </c>
      <c r="C969" s="9" t="s">
        <v>3715</v>
      </c>
      <c r="D969" s="9">
        <v>2025011714</v>
      </c>
      <c r="E969" s="9" t="s">
        <v>15</v>
      </c>
      <c r="F969" s="9" t="s">
        <v>1726</v>
      </c>
      <c r="G969" s="9">
        <v>86.71</v>
      </c>
      <c r="H969" s="9" t="s">
        <v>3716</v>
      </c>
      <c r="I969" s="9" t="s">
        <v>2908</v>
      </c>
      <c r="J969" s="9" t="s">
        <v>107</v>
      </c>
    </row>
    <row r="970" ht="20" customHeight="1" spans="1:10">
      <c r="A970" s="9" t="s">
        <v>3717</v>
      </c>
      <c r="B970" s="9" t="s">
        <v>78</v>
      </c>
      <c r="C970" s="9" t="s">
        <v>3718</v>
      </c>
      <c r="D970" s="9">
        <v>2025030267</v>
      </c>
      <c r="E970" s="9" t="s">
        <v>15</v>
      </c>
      <c r="F970" s="9" t="s">
        <v>522</v>
      </c>
      <c r="G970" s="9">
        <v>86.7</v>
      </c>
      <c r="H970" s="9" t="s">
        <v>3719</v>
      </c>
      <c r="I970" s="9" t="s">
        <v>2908</v>
      </c>
      <c r="J970" s="9" t="s">
        <v>107</v>
      </c>
    </row>
    <row r="971" ht="20" customHeight="1" spans="1:10">
      <c r="A971" s="9" t="s">
        <v>3720</v>
      </c>
      <c r="B971" s="9" t="s">
        <v>78</v>
      </c>
      <c r="C971" s="9" t="s">
        <v>3721</v>
      </c>
      <c r="D971" s="9">
        <v>2025010077</v>
      </c>
      <c r="E971" s="9" t="s">
        <v>15</v>
      </c>
      <c r="F971" s="9" t="s">
        <v>533</v>
      </c>
      <c r="G971" s="9">
        <v>86.57</v>
      </c>
      <c r="H971" s="9" t="s">
        <v>3722</v>
      </c>
      <c r="I971" s="9" t="s">
        <v>2908</v>
      </c>
      <c r="J971" s="9" t="s">
        <v>82</v>
      </c>
    </row>
    <row r="972" ht="20" customHeight="1" spans="1:10">
      <c r="A972" s="9" t="s">
        <v>3723</v>
      </c>
      <c r="B972" s="9" t="s">
        <v>78</v>
      </c>
      <c r="C972" s="9" t="s">
        <v>3724</v>
      </c>
      <c r="D972" s="9">
        <v>2025011689</v>
      </c>
      <c r="E972" s="9" t="s">
        <v>15</v>
      </c>
      <c r="F972" s="9" t="s">
        <v>533</v>
      </c>
      <c r="G972" s="9">
        <v>86.43</v>
      </c>
      <c r="H972" s="9" t="s">
        <v>3725</v>
      </c>
      <c r="I972" s="9" t="s">
        <v>2908</v>
      </c>
      <c r="J972" s="9" t="s">
        <v>82</v>
      </c>
    </row>
    <row r="973" ht="20" customHeight="1" spans="1:10">
      <c r="A973" s="9" t="s">
        <v>3726</v>
      </c>
      <c r="B973" s="9" t="s">
        <v>78</v>
      </c>
      <c r="C973" s="9" t="s">
        <v>3727</v>
      </c>
      <c r="D973" s="9">
        <v>2025011710</v>
      </c>
      <c r="E973" s="9" t="s">
        <v>15</v>
      </c>
      <c r="F973" s="9" t="s">
        <v>533</v>
      </c>
      <c r="G973" s="9">
        <v>85.87</v>
      </c>
      <c r="H973" s="9" t="s">
        <v>3728</v>
      </c>
      <c r="I973" s="9" t="s">
        <v>2908</v>
      </c>
      <c r="J973" s="9" t="s">
        <v>82</v>
      </c>
    </row>
    <row r="974" ht="20" customHeight="1" spans="1:10">
      <c r="A974" s="9" t="s">
        <v>3729</v>
      </c>
      <c r="B974" s="9" t="s">
        <v>78</v>
      </c>
      <c r="C974" s="9" t="s">
        <v>3730</v>
      </c>
      <c r="D974" s="9">
        <v>2025011720</v>
      </c>
      <c r="E974" s="9" t="s">
        <v>15</v>
      </c>
      <c r="F974" s="9" t="s">
        <v>80</v>
      </c>
      <c r="G974" s="9">
        <v>85.69</v>
      </c>
      <c r="H974" s="9" t="s">
        <v>3731</v>
      </c>
      <c r="I974" s="9" t="s">
        <v>2908</v>
      </c>
      <c r="J974" s="9" t="s">
        <v>82</v>
      </c>
    </row>
    <row r="975" ht="20" customHeight="1" spans="1:10">
      <c r="A975" s="9" t="s">
        <v>3732</v>
      </c>
      <c r="B975" s="9" t="s">
        <v>78</v>
      </c>
      <c r="C975" s="9" t="s">
        <v>3733</v>
      </c>
      <c r="D975" s="9">
        <v>2025011711</v>
      </c>
      <c r="E975" s="9" t="s">
        <v>15</v>
      </c>
      <c r="F975" s="9" t="s">
        <v>80</v>
      </c>
      <c r="G975" s="9">
        <v>85.56</v>
      </c>
      <c r="H975" s="9" t="s">
        <v>3734</v>
      </c>
      <c r="I975" s="9" t="s">
        <v>2908</v>
      </c>
      <c r="J975" s="9" t="s">
        <v>82</v>
      </c>
    </row>
    <row r="976" ht="20" customHeight="1" spans="1:10">
      <c r="A976" s="9" t="s">
        <v>3735</v>
      </c>
      <c r="B976" s="9" t="s">
        <v>78</v>
      </c>
      <c r="C976" s="9" t="s">
        <v>3736</v>
      </c>
      <c r="D976" s="9">
        <v>2025011206</v>
      </c>
      <c r="E976" s="9" t="s">
        <v>15</v>
      </c>
      <c r="F976" s="9" t="s">
        <v>80</v>
      </c>
      <c r="G976" s="9">
        <v>85.49</v>
      </c>
      <c r="H976" s="9" t="s">
        <v>3737</v>
      </c>
      <c r="I976" s="9" t="s">
        <v>2908</v>
      </c>
      <c r="J976" s="9" t="s">
        <v>82</v>
      </c>
    </row>
    <row r="977" ht="20" customHeight="1" spans="1:10">
      <c r="A977" s="9" t="s">
        <v>3738</v>
      </c>
      <c r="B977" s="9" t="s">
        <v>78</v>
      </c>
      <c r="C977" s="9" t="s">
        <v>3739</v>
      </c>
      <c r="D977" s="9">
        <v>2025010099</v>
      </c>
      <c r="E977" s="9" t="s">
        <v>15</v>
      </c>
      <c r="F977" s="9" t="s">
        <v>1726</v>
      </c>
      <c r="G977" s="9">
        <v>85.34</v>
      </c>
      <c r="H977" s="9" t="s">
        <v>3740</v>
      </c>
      <c r="I977" s="9" t="s">
        <v>2908</v>
      </c>
      <c r="J977" s="9" t="s">
        <v>107</v>
      </c>
    </row>
    <row r="978" ht="20" customHeight="1" spans="1:10">
      <c r="A978" s="9" t="s">
        <v>3741</v>
      </c>
      <c r="B978" s="9" t="s">
        <v>78</v>
      </c>
      <c r="C978" s="9" t="s">
        <v>3742</v>
      </c>
      <c r="D978" s="9">
        <v>2025040001</v>
      </c>
      <c r="E978" s="9" t="s">
        <v>15</v>
      </c>
      <c r="F978" s="9" t="s">
        <v>522</v>
      </c>
      <c r="G978" s="9">
        <v>85.31</v>
      </c>
      <c r="H978" s="9" t="s">
        <v>3743</v>
      </c>
      <c r="I978" s="9" t="s">
        <v>2908</v>
      </c>
      <c r="J978" s="9" t="s">
        <v>107</v>
      </c>
    </row>
    <row r="979" ht="20" customHeight="1" spans="1:10">
      <c r="A979" s="9" t="s">
        <v>3744</v>
      </c>
      <c r="B979" s="9" t="s">
        <v>78</v>
      </c>
      <c r="C979" s="9" t="s">
        <v>3745</v>
      </c>
      <c r="D979" s="9">
        <v>2025010107</v>
      </c>
      <c r="E979" s="9" t="s">
        <v>15</v>
      </c>
      <c r="F979" s="9" t="s">
        <v>1745</v>
      </c>
      <c r="G979" s="9">
        <v>85.19</v>
      </c>
      <c r="H979" s="9" t="s">
        <v>3746</v>
      </c>
      <c r="I979" s="9" t="s">
        <v>2908</v>
      </c>
      <c r="J979" s="9" t="s">
        <v>92</v>
      </c>
    </row>
    <row r="980" ht="20" customHeight="1" spans="1:10">
      <c r="A980" s="9" t="s">
        <v>3747</v>
      </c>
      <c r="B980" s="9" t="s">
        <v>78</v>
      </c>
      <c r="C980" s="9" t="s">
        <v>3748</v>
      </c>
      <c r="D980" s="9">
        <v>2025010078</v>
      </c>
      <c r="E980" s="9" t="s">
        <v>15</v>
      </c>
      <c r="F980" s="9" t="s">
        <v>1726</v>
      </c>
      <c r="G980" s="9">
        <v>85.06</v>
      </c>
      <c r="H980" s="9" t="s">
        <v>3749</v>
      </c>
      <c r="I980" s="9" t="s">
        <v>2908</v>
      </c>
      <c r="J980" s="9" t="s">
        <v>107</v>
      </c>
    </row>
    <row r="981" ht="20" customHeight="1" spans="1:10">
      <c r="A981" s="9" t="s">
        <v>3750</v>
      </c>
      <c r="B981" s="9" t="s">
        <v>78</v>
      </c>
      <c r="C981" s="9" t="s">
        <v>3751</v>
      </c>
      <c r="D981" s="9">
        <v>2025010115</v>
      </c>
      <c r="E981" s="9" t="s">
        <v>15</v>
      </c>
      <c r="F981" s="9" t="s">
        <v>1745</v>
      </c>
      <c r="G981" s="9">
        <v>84.98</v>
      </c>
      <c r="H981" s="9" t="s">
        <v>3752</v>
      </c>
      <c r="I981" s="9" t="s">
        <v>2908</v>
      </c>
      <c r="J981" s="9" t="s">
        <v>92</v>
      </c>
    </row>
    <row r="982" ht="20" customHeight="1" spans="1:10">
      <c r="A982" s="9" t="s">
        <v>3753</v>
      </c>
      <c r="B982" s="9" t="s">
        <v>78</v>
      </c>
      <c r="C982" s="9" t="s">
        <v>3754</v>
      </c>
      <c r="D982" s="9">
        <v>2025011332</v>
      </c>
      <c r="E982" s="9" t="s">
        <v>15</v>
      </c>
      <c r="F982" s="9" t="s">
        <v>80</v>
      </c>
      <c r="G982" s="9">
        <v>84.97</v>
      </c>
      <c r="H982" s="9" t="s">
        <v>3755</v>
      </c>
      <c r="I982" s="9" t="s">
        <v>2908</v>
      </c>
      <c r="J982" s="9" t="s">
        <v>82</v>
      </c>
    </row>
    <row r="983" ht="20" customHeight="1" spans="1:10">
      <c r="A983" s="9" t="s">
        <v>3756</v>
      </c>
      <c r="B983" s="9" t="s">
        <v>78</v>
      </c>
      <c r="C983" s="9" t="s">
        <v>3757</v>
      </c>
      <c r="D983" s="9">
        <v>2025010121</v>
      </c>
      <c r="E983" s="9" t="s">
        <v>15</v>
      </c>
      <c r="F983" s="9" t="s">
        <v>533</v>
      </c>
      <c r="G983" s="9">
        <v>84.65</v>
      </c>
      <c r="H983" s="9" t="s">
        <v>3758</v>
      </c>
      <c r="I983" s="9" t="s">
        <v>2908</v>
      </c>
      <c r="J983" s="9" t="s">
        <v>82</v>
      </c>
    </row>
    <row r="984" ht="20" customHeight="1" spans="1:10">
      <c r="A984" s="9" t="s">
        <v>3759</v>
      </c>
      <c r="B984" s="9" t="s">
        <v>78</v>
      </c>
      <c r="C984" s="9" t="s">
        <v>3760</v>
      </c>
      <c r="D984" s="9">
        <v>2025012009</v>
      </c>
      <c r="E984" s="9" t="s">
        <v>15</v>
      </c>
      <c r="F984" s="9" t="s">
        <v>533</v>
      </c>
      <c r="G984" s="9">
        <v>84.64</v>
      </c>
      <c r="H984" s="9" t="s">
        <v>3761</v>
      </c>
      <c r="I984" s="9" t="s">
        <v>2908</v>
      </c>
      <c r="J984" s="9" t="s">
        <v>82</v>
      </c>
    </row>
    <row r="985" ht="20" customHeight="1" spans="1:10">
      <c r="A985" s="9" t="s">
        <v>3762</v>
      </c>
      <c r="B985" s="9" t="s">
        <v>78</v>
      </c>
      <c r="C985" s="9" t="s">
        <v>3763</v>
      </c>
      <c r="D985" s="9">
        <v>2025010343</v>
      </c>
      <c r="E985" s="9" t="s">
        <v>15</v>
      </c>
      <c r="F985" s="9" t="s">
        <v>522</v>
      </c>
      <c r="G985" s="9">
        <v>84.64</v>
      </c>
      <c r="H985" s="9" t="s">
        <v>3761</v>
      </c>
      <c r="I985" s="9" t="s">
        <v>2908</v>
      </c>
      <c r="J985" s="9" t="s">
        <v>107</v>
      </c>
    </row>
    <row r="986" ht="20" customHeight="1" spans="1:10">
      <c r="A986" s="9" t="s">
        <v>3764</v>
      </c>
      <c r="B986" s="9" t="s">
        <v>78</v>
      </c>
      <c r="C986" s="9" t="s">
        <v>3765</v>
      </c>
      <c r="D986" s="9">
        <v>2025010072</v>
      </c>
      <c r="E986" s="9" t="s">
        <v>15</v>
      </c>
      <c r="F986" s="9" t="s">
        <v>80</v>
      </c>
      <c r="G986" s="9">
        <v>84.58</v>
      </c>
      <c r="H986" s="9" t="s">
        <v>3766</v>
      </c>
      <c r="I986" s="9" t="s">
        <v>2908</v>
      </c>
      <c r="J986" s="9" t="s">
        <v>82</v>
      </c>
    </row>
    <row r="987" ht="20" customHeight="1" spans="1:10">
      <c r="A987" s="9" t="s">
        <v>3767</v>
      </c>
      <c r="B987" s="9" t="s">
        <v>78</v>
      </c>
      <c r="C987" s="9" t="s">
        <v>3768</v>
      </c>
      <c r="D987" s="9">
        <v>2025010179</v>
      </c>
      <c r="E987" s="9" t="s">
        <v>15</v>
      </c>
      <c r="F987" s="9" t="s">
        <v>80</v>
      </c>
      <c r="G987" s="9">
        <v>84.58</v>
      </c>
      <c r="H987" s="9" t="s">
        <v>3766</v>
      </c>
      <c r="I987" s="9" t="s">
        <v>2908</v>
      </c>
      <c r="J987" s="9" t="s">
        <v>82</v>
      </c>
    </row>
    <row r="988" ht="20" customHeight="1" spans="1:10">
      <c r="A988" s="9" t="s">
        <v>3769</v>
      </c>
      <c r="B988" s="9" t="s">
        <v>78</v>
      </c>
      <c r="C988" s="9" t="s">
        <v>3770</v>
      </c>
      <c r="D988" s="9">
        <v>2025012560</v>
      </c>
      <c r="E988" s="9" t="s">
        <v>15</v>
      </c>
      <c r="F988" s="9" t="s">
        <v>543</v>
      </c>
      <c r="G988" s="9">
        <v>84.73</v>
      </c>
      <c r="H988" s="9" t="s">
        <v>3771</v>
      </c>
      <c r="I988" s="9" t="s">
        <v>2908</v>
      </c>
      <c r="J988" s="9" t="s">
        <v>87</v>
      </c>
    </row>
    <row r="989" ht="20" customHeight="1" spans="1:10">
      <c r="A989" s="9" t="s">
        <v>3772</v>
      </c>
      <c r="B989" s="9" t="s">
        <v>78</v>
      </c>
      <c r="C989" s="9" t="s">
        <v>3773</v>
      </c>
      <c r="D989" s="9">
        <v>2025012267</v>
      </c>
      <c r="E989" s="9" t="s">
        <v>15</v>
      </c>
      <c r="F989" s="9" t="s">
        <v>547</v>
      </c>
      <c r="G989" s="9">
        <v>83.98</v>
      </c>
      <c r="H989" s="9" t="s">
        <v>3774</v>
      </c>
      <c r="I989" s="9" t="s">
        <v>2908</v>
      </c>
      <c r="J989" s="9" t="s">
        <v>127</v>
      </c>
    </row>
    <row r="990" ht="20" customHeight="1" spans="1:10">
      <c r="A990" s="9" t="s">
        <v>3775</v>
      </c>
      <c r="B990" s="9" t="s">
        <v>78</v>
      </c>
      <c r="C990" s="9" t="s">
        <v>3776</v>
      </c>
      <c r="D990" s="9">
        <v>2025012316</v>
      </c>
      <c r="E990" s="9" t="s">
        <v>15</v>
      </c>
      <c r="F990" s="9" t="s">
        <v>543</v>
      </c>
      <c r="G990" s="9">
        <v>83.66</v>
      </c>
      <c r="H990" s="9" t="s">
        <v>3777</v>
      </c>
      <c r="I990" s="9" t="s">
        <v>2908</v>
      </c>
      <c r="J990" s="9" t="s">
        <v>87</v>
      </c>
    </row>
    <row r="991" ht="20" customHeight="1" spans="1:10">
      <c r="A991" s="9" t="s">
        <v>3778</v>
      </c>
      <c r="B991" s="9" t="s">
        <v>78</v>
      </c>
      <c r="C991" s="9" t="s">
        <v>3779</v>
      </c>
      <c r="D991" s="9">
        <v>2025011192</v>
      </c>
      <c r="E991" s="9" t="s">
        <v>15</v>
      </c>
      <c r="F991" s="9" t="s">
        <v>543</v>
      </c>
      <c r="G991" s="9">
        <v>83.39</v>
      </c>
      <c r="H991" s="9" t="s">
        <v>3780</v>
      </c>
      <c r="I991" s="9" t="s">
        <v>2908</v>
      </c>
      <c r="J991" s="9" t="s">
        <v>87</v>
      </c>
    </row>
    <row r="992" ht="20" customHeight="1" spans="1:10">
      <c r="A992" s="9" t="s">
        <v>3781</v>
      </c>
      <c r="B992" s="9" t="s">
        <v>78</v>
      </c>
      <c r="C992" s="9" t="s">
        <v>3782</v>
      </c>
      <c r="D992" s="9">
        <v>2025012310</v>
      </c>
      <c r="E992" s="9" t="s">
        <v>15</v>
      </c>
      <c r="F992" s="9" t="s">
        <v>543</v>
      </c>
      <c r="G992" s="9">
        <v>83.23</v>
      </c>
      <c r="H992" s="9" t="s">
        <v>3783</v>
      </c>
      <c r="I992" s="9" t="s">
        <v>2908</v>
      </c>
      <c r="J992" s="9" t="s">
        <v>87</v>
      </c>
    </row>
    <row r="993" ht="20" customHeight="1" spans="1:10">
      <c r="A993" s="9" t="s">
        <v>3784</v>
      </c>
      <c r="B993" s="9" t="s">
        <v>78</v>
      </c>
      <c r="C993" s="9" t="s">
        <v>3785</v>
      </c>
      <c r="D993" s="9">
        <v>2025011261</v>
      </c>
      <c r="E993" s="9" t="s">
        <v>15</v>
      </c>
      <c r="F993" s="9" t="s">
        <v>543</v>
      </c>
      <c r="G993" s="9">
        <v>82.79</v>
      </c>
      <c r="H993" s="9" t="s">
        <v>3786</v>
      </c>
      <c r="I993" s="9" t="s">
        <v>2908</v>
      </c>
      <c r="J993" s="9" t="s">
        <v>87</v>
      </c>
    </row>
    <row r="994" ht="20" customHeight="1" spans="1:10">
      <c r="A994" s="9" t="s">
        <v>3787</v>
      </c>
      <c r="B994" s="9" t="s">
        <v>78</v>
      </c>
      <c r="C994" s="9" t="s">
        <v>3788</v>
      </c>
      <c r="D994" s="9">
        <v>2025011234</v>
      </c>
      <c r="E994" s="9" t="s">
        <v>15</v>
      </c>
      <c r="F994" s="9" t="s">
        <v>543</v>
      </c>
      <c r="G994" s="9">
        <v>82.54</v>
      </c>
      <c r="H994" s="9" t="s">
        <v>3789</v>
      </c>
      <c r="I994" s="9" t="s">
        <v>2908</v>
      </c>
      <c r="J994" s="9" t="s">
        <v>87</v>
      </c>
    </row>
    <row r="995" ht="20" customHeight="1" spans="1:10">
      <c r="A995" s="9" t="s">
        <v>3790</v>
      </c>
      <c r="B995" s="9" t="s">
        <v>78</v>
      </c>
      <c r="C995" s="9" t="s">
        <v>3791</v>
      </c>
      <c r="D995" s="9">
        <v>2025012277</v>
      </c>
      <c r="E995" s="9" t="s">
        <v>15</v>
      </c>
      <c r="F995" s="9" t="s">
        <v>543</v>
      </c>
      <c r="G995" s="9">
        <v>81.72</v>
      </c>
      <c r="H995" s="9" t="s">
        <v>3792</v>
      </c>
      <c r="I995" s="9" t="s">
        <v>2908</v>
      </c>
      <c r="J995" s="9" t="s">
        <v>87</v>
      </c>
    </row>
    <row r="996" ht="20" customHeight="1" spans="1:10">
      <c r="A996" s="9" t="s">
        <v>3793</v>
      </c>
      <c r="B996" s="9" t="s">
        <v>78</v>
      </c>
      <c r="C996" s="9" t="s">
        <v>3794</v>
      </c>
      <c r="D996" s="9">
        <v>2025011282</v>
      </c>
      <c r="E996" s="9" t="s">
        <v>15</v>
      </c>
      <c r="F996" s="9" t="s">
        <v>551</v>
      </c>
      <c r="G996" s="9">
        <v>81.61</v>
      </c>
      <c r="H996" s="9" t="s">
        <v>3795</v>
      </c>
      <c r="I996" s="9" t="s">
        <v>2908</v>
      </c>
      <c r="J996" s="9" t="s">
        <v>87</v>
      </c>
    </row>
    <row r="997" ht="20" customHeight="1" spans="1:10">
      <c r="A997" s="9" t="s">
        <v>3796</v>
      </c>
      <c r="B997" s="9" t="s">
        <v>78</v>
      </c>
      <c r="C997" s="9" t="s">
        <v>3797</v>
      </c>
      <c r="D997" s="9">
        <v>2025011225</v>
      </c>
      <c r="E997" s="9" t="s">
        <v>15</v>
      </c>
      <c r="F997" s="9" t="s">
        <v>551</v>
      </c>
      <c r="G997" s="9">
        <v>81.32</v>
      </c>
      <c r="H997" s="9" t="s">
        <v>3798</v>
      </c>
      <c r="I997" s="9" t="s">
        <v>2908</v>
      </c>
      <c r="J997" s="9" t="s">
        <v>87</v>
      </c>
    </row>
    <row r="998" ht="20" customHeight="1" spans="1:10">
      <c r="A998" s="9" t="s">
        <v>3799</v>
      </c>
      <c r="B998" s="9" t="s">
        <v>78</v>
      </c>
      <c r="C998" s="9" t="s">
        <v>3800</v>
      </c>
      <c r="D998" s="9">
        <v>2025012318</v>
      </c>
      <c r="E998" s="9" t="s">
        <v>15</v>
      </c>
      <c r="F998" s="9" t="s">
        <v>551</v>
      </c>
      <c r="G998" s="9">
        <v>80.96</v>
      </c>
      <c r="H998" s="9" t="s">
        <v>3801</v>
      </c>
      <c r="I998" s="9" t="s">
        <v>2908</v>
      </c>
      <c r="J998" s="9" t="s">
        <v>87</v>
      </c>
    </row>
    <row r="999" ht="20" customHeight="1" spans="1:10">
      <c r="A999" s="9" t="s">
        <v>3802</v>
      </c>
      <c r="B999" s="9" t="s">
        <v>78</v>
      </c>
      <c r="C999" s="9" t="s">
        <v>3803</v>
      </c>
      <c r="D999" s="9">
        <v>2025011780</v>
      </c>
      <c r="E999" s="9" t="s">
        <v>15</v>
      </c>
      <c r="F999" s="9" t="s">
        <v>555</v>
      </c>
      <c r="G999" s="9">
        <v>84.8</v>
      </c>
      <c r="H999" s="9" t="s">
        <v>3804</v>
      </c>
      <c r="I999" s="9" t="s">
        <v>2908</v>
      </c>
      <c r="J999" s="9" t="s">
        <v>87</v>
      </c>
    </row>
    <row r="1000" ht="20" customHeight="1" spans="1:10">
      <c r="A1000" s="9" t="s">
        <v>3805</v>
      </c>
      <c r="B1000" s="9" t="s">
        <v>78</v>
      </c>
      <c r="C1000" s="9" t="s">
        <v>3806</v>
      </c>
      <c r="D1000" s="9">
        <v>2025010191</v>
      </c>
      <c r="E1000" s="9" t="s">
        <v>15</v>
      </c>
      <c r="F1000" s="9" t="s">
        <v>562</v>
      </c>
      <c r="G1000" s="9">
        <v>84.03</v>
      </c>
      <c r="H1000" s="9" t="s">
        <v>3807</v>
      </c>
      <c r="I1000" s="9" t="s">
        <v>2908</v>
      </c>
      <c r="J1000" s="9" t="s">
        <v>87</v>
      </c>
    </row>
    <row r="1001" ht="20" customHeight="1" spans="1:10">
      <c r="A1001" s="9" t="s">
        <v>3808</v>
      </c>
      <c r="B1001" s="9" t="s">
        <v>78</v>
      </c>
      <c r="C1001" s="9" t="s">
        <v>3809</v>
      </c>
      <c r="D1001" s="9">
        <v>2025011788</v>
      </c>
      <c r="E1001" s="9" t="s">
        <v>15</v>
      </c>
      <c r="F1001" s="9" t="s">
        <v>85</v>
      </c>
      <c r="G1001" s="9">
        <v>83.19</v>
      </c>
      <c r="H1001" s="9" t="s">
        <v>3810</v>
      </c>
      <c r="I1001" s="9" t="s">
        <v>2908</v>
      </c>
      <c r="J1001" s="9" t="s">
        <v>87</v>
      </c>
    </row>
    <row r="1002" ht="20" customHeight="1" spans="1:10">
      <c r="A1002" s="9" t="s">
        <v>3811</v>
      </c>
      <c r="B1002" s="9" t="s">
        <v>78</v>
      </c>
      <c r="C1002" s="9" t="s">
        <v>3812</v>
      </c>
      <c r="D1002" s="9">
        <v>2025060012</v>
      </c>
      <c r="E1002" s="9" t="s">
        <v>15</v>
      </c>
      <c r="F1002" s="9" t="s">
        <v>85</v>
      </c>
      <c r="G1002" s="9">
        <v>83.08</v>
      </c>
      <c r="H1002" s="9" t="s">
        <v>3813</v>
      </c>
      <c r="I1002" s="9" t="s">
        <v>2908</v>
      </c>
      <c r="J1002" s="9" t="s">
        <v>87</v>
      </c>
    </row>
    <row r="1003" ht="20" customHeight="1" spans="1:10">
      <c r="A1003" s="9" t="s">
        <v>3814</v>
      </c>
      <c r="B1003" s="9" t="s">
        <v>78</v>
      </c>
      <c r="C1003" s="9" t="s">
        <v>3815</v>
      </c>
      <c r="D1003" s="9">
        <v>2025010219</v>
      </c>
      <c r="E1003" s="9" t="s">
        <v>15</v>
      </c>
      <c r="F1003" s="9" t="s">
        <v>562</v>
      </c>
      <c r="G1003" s="9">
        <v>83.07</v>
      </c>
      <c r="H1003" s="9" t="s">
        <v>3816</v>
      </c>
      <c r="I1003" s="9" t="s">
        <v>2908</v>
      </c>
      <c r="J1003" s="9" t="s">
        <v>87</v>
      </c>
    </row>
    <row r="1004" ht="20" customHeight="1" spans="1:10">
      <c r="A1004" s="9" t="s">
        <v>3817</v>
      </c>
      <c r="B1004" s="9" t="s">
        <v>78</v>
      </c>
      <c r="C1004" s="9" t="s">
        <v>3818</v>
      </c>
      <c r="D1004" s="9">
        <v>2025010161</v>
      </c>
      <c r="E1004" s="9" t="s">
        <v>15</v>
      </c>
      <c r="F1004" s="9" t="s">
        <v>555</v>
      </c>
      <c r="G1004" s="9">
        <v>82.99</v>
      </c>
      <c r="H1004" s="9" t="s">
        <v>3819</v>
      </c>
      <c r="I1004" s="9" t="s">
        <v>2908</v>
      </c>
      <c r="J1004" s="9" t="s">
        <v>87</v>
      </c>
    </row>
    <row r="1005" ht="20" customHeight="1" spans="1:10">
      <c r="A1005" s="9" t="s">
        <v>3820</v>
      </c>
      <c r="B1005" s="9" t="s">
        <v>78</v>
      </c>
      <c r="C1005" s="9" t="s">
        <v>3821</v>
      </c>
      <c r="D1005" s="9">
        <v>2025011806</v>
      </c>
      <c r="E1005" s="9" t="s">
        <v>15</v>
      </c>
      <c r="F1005" s="9" t="s">
        <v>562</v>
      </c>
      <c r="G1005" s="9">
        <v>82.84</v>
      </c>
      <c r="H1005" s="9" t="s">
        <v>3822</v>
      </c>
      <c r="I1005" s="9" t="s">
        <v>2908</v>
      </c>
      <c r="J1005" s="9" t="s">
        <v>87</v>
      </c>
    </row>
    <row r="1006" ht="20" customHeight="1" spans="1:10">
      <c r="A1006" s="9" t="s">
        <v>3823</v>
      </c>
      <c r="B1006" s="9" t="s">
        <v>78</v>
      </c>
      <c r="C1006" s="9" t="s">
        <v>3824</v>
      </c>
      <c r="D1006" s="9">
        <v>2025011817</v>
      </c>
      <c r="E1006" s="9" t="s">
        <v>15</v>
      </c>
      <c r="F1006" s="9" t="s">
        <v>85</v>
      </c>
      <c r="G1006" s="9">
        <v>82.61</v>
      </c>
      <c r="H1006" s="9" t="s">
        <v>3825</v>
      </c>
      <c r="I1006" s="9" t="s">
        <v>2908</v>
      </c>
      <c r="J1006" s="9" t="s">
        <v>87</v>
      </c>
    </row>
    <row r="1007" ht="20" customHeight="1" spans="1:10">
      <c r="A1007" s="9" t="s">
        <v>3826</v>
      </c>
      <c r="B1007" s="9" t="s">
        <v>78</v>
      </c>
      <c r="C1007" s="9" t="s">
        <v>3827</v>
      </c>
      <c r="D1007" s="9">
        <v>2025011822</v>
      </c>
      <c r="E1007" s="9" t="s">
        <v>15</v>
      </c>
      <c r="F1007" s="9" t="s">
        <v>555</v>
      </c>
      <c r="G1007" s="9">
        <v>82.59</v>
      </c>
      <c r="H1007" s="9" t="s">
        <v>3828</v>
      </c>
      <c r="I1007" s="9" t="s">
        <v>2908</v>
      </c>
      <c r="J1007" s="9" t="s">
        <v>87</v>
      </c>
    </row>
    <row r="1008" ht="20" customHeight="1" spans="1:10">
      <c r="A1008" s="9" t="s">
        <v>3829</v>
      </c>
      <c r="B1008" s="9" t="s">
        <v>78</v>
      </c>
      <c r="C1008" s="9" t="s">
        <v>3830</v>
      </c>
      <c r="D1008" s="9">
        <v>2025012315</v>
      </c>
      <c r="E1008" s="9" t="s">
        <v>15</v>
      </c>
      <c r="F1008" s="9" t="s">
        <v>85</v>
      </c>
      <c r="G1008" s="9">
        <v>81.71</v>
      </c>
      <c r="H1008" s="9" t="s">
        <v>3831</v>
      </c>
      <c r="I1008" s="9" t="s">
        <v>2908</v>
      </c>
      <c r="J1008" s="9" t="s">
        <v>87</v>
      </c>
    </row>
    <row r="1009" ht="20" customHeight="1" spans="1:10">
      <c r="A1009" s="9" t="s">
        <v>3832</v>
      </c>
      <c r="B1009" s="9" t="s">
        <v>78</v>
      </c>
      <c r="C1009" s="9" t="s">
        <v>3833</v>
      </c>
      <c r="D1009" s="9">
        <v>2025010224</v>
      </c>
      <c r="E1009" s="9" t="s">
        <v>15</v>
      </c>
      <c r="F1009" s="9" t="s">
        <v>562</v>
      </c>
      <c r="G1009" s="9">
        <v>81.67</v>
      </c>
      <c r="H1009" s="9" t="s">
        <v>3834</v>
      </c>
      <c r="I1009" s="9" t="s">
        <v>2908</v>
      </c>
      <c r="J1009" s="9" t="s">
        <v>87</v>
      </c>
    </row>
    <row r="1010" ht="20" customHeight="1" spans="1:10">
      <c r="A1010" s="9" t="s">
        <v>3835</v>
      </c>
      <c r="B1010" s="9" t="s">
        <v>78</v>
      </c>
      <c r="C1010" s="9" t="s">
        <v>3836</v>
      </c>
      <c r="D1010" s="9">
        <v>2025011811</v>
      </c>
      <c r="E1010" s="9" t="s">
        <v>15</v>
      </c>
      <c r="F1010" s="9" t="s">
        <v>555</v>
      </c>
      <c r="G1010" s="9">
        <v>81.46</v>
      </c>
      <c r="H1010" s="9" t="s">
        <v>3837</v>
      </c>
      <c r="I1010" s="9" t="s">
        <v>2908</v>
      </c>
      <c r="J1010" s="9" t="s">
        <v>87</v>
      </c>
    </row>
    <row r="1011" ht="20" customHeight="1" spans="1:10">
      <c r="A1011" s="9" t="s">
        <v>3838</v>
      </c>
      <c r="B1011" s="9" t="s">
        <v>78</v>
      </c>
      <c r="C1011" s="9" t="s">
        <v>3839</v>
      </c>
      <c r="D1011" s="9">
        <v>2025030275</v>
      </c>
      <c r="E1011" s="9" t="s">
        <v>15</v>
      </c>
      <c r="F1011" s="9" t="s">
        <v>573</v>
      </c>
      <c r="G1011" s="9">
        <v>85.4</v>
      </c>
      <c r="H1011" s="9" t="s">
        <v>3840</v>
      </c>
      <c r="I1011" s="9" t="s">
        <v>2908</v>
      </c>
      <c r="J1011" s="9" t="s">
        <v>107</v>
      </c>
    </row>
    <row r="1012" ht="20" customHeight="1" spans="1:10">
      <c r="A1012" s="9" t="s">
        <v>3841</v>
      </c>
      <c r="B1012" s="9" t="s">
        <v>78</v>
      </c>
      <c r="C1012" s="9" t="s">
        <v>3842</v>
      </c>
      <c r="D1012" s="9">
        <v>2025030035</v>
      </c>
      <c r="E1012" s="9" t="s">
        <v>15</v>
      </c>
      <c r="F1012" s="9" t="s">
        <v>569</v>
      </c>
      <c r="G1012" s="9">
        <v>84.51</v>
      </c>
      <c r="H1012" s="9" t="s">
        <v>3843</v>
      </c>
      <c r="I1012" s="9" t="s">
        <v>2908</v>
      </c>
      <c r="J1012" s="9" t="s">
        <v>107</v>
      </c>
    </row>
    <row r="1013" ht="20" customHeight="1" spans="1:10">
      <c r="A1013" s="9" t="s">
        <v>3844</v>
      </c>
      <c r="B1013" s="9" t="s">
        <v>78</v>
      </c>
      <c r="C1013" s="9" t="s">
        <v>3845</v>
      </c>
      <c r="D1013" s="9">
        <v>2025030304</v>
      </c>
      <c r="E1013" s="9" t="s">
        <v>15</v>
      </c>
      <c r="F1013" s="9" t="s">
        <v>573</v>
      </c>
      <c r="G1013" s="9">
        <v>84.08</v>
      </c>
      <c r="H1013" s="9" t="s">
        <v>3846</v>
      </c>
      <c r="I1013" s="9" t="s">
        <v>2908</v>
      </c>
      <c r="J1013" s="9" t="s">
        <v>107</v>
      </c>
    </row>
    <row r="1014" ht="20" customHeight="1" spans="1:10">
      <c r="A1014" s="9" t="s">
        <v>3847</v>
      </c>
      <c r="B1014" s="9" t="s">
        <v>78</v>
      </c>
      <c r="C1014" s="9" t="s">
        <v>3848</v>
      </c>
      <c r="D1014" s="9">
        <v>2025030294</v>
      </c>
      <c r="E1014" s="9" t="s">
        <v>15</v>
      </c>
      <c r="F1014" s="9" t="s">
        <v>573</v>
      </c>
      <c r="G1014" s="9">
        <v>83.38</v>
      </c>
      <c r="H1014" s="9" t="s">
        <v>3849</v>
      </c>
      <c r="I1014" s="9" t="s">
        <v>2908</v>
      </c>
      <c r="J1014" s="9" t="s">
        <v>107</v>
      </c>
    </row>
    <row r="1015" ht="20" customHeight="1" spans="1:10">
      <c r="A1015" s="9" t="s">
        <v>3850</v>
      </c>
      <c r="B1015" s="9" t="s">
        <v>78</v>
      </c>
      <c r="C1015" s="9" t="s">
        <v>3851</v>
      </c>
      <c r="D1015" s="9">
        <v>2025030013</v>
      </c>
      <c r="E1015" s="9" t="s">
        <v>15</v>
      </c>
      <c r="F1015" s="9" t="s">
        <v>573</v>
      </c>
      <c r="G1015" s="9">
        <v>80.35</v>
      </c>
      <c r="H1015" s="9" t="s">
        <v>3852</v>
      </c>
      <c r="I1015" s="9" t="s">
        <v>2908</v>
      </c>
      <c r="J1015" s="9" t="s">
        <v>107</v>
      </c>
    </row>
    <row r="1016" ht="20" customHeight="1" spans="1:10">
      <c r="A1016" s="9" t="s">
        <v>3853</v>
      </c>
      <c r="B1016" s="9" t="s">
        <v>78</v>
      </c>
      <c r="C1016" s="9" t="s">
        <v>3854</v>
      </c>
      <c r="D1016" s="9">
        <v>2025030023</v>
      </c>
      <c r="E1016" s="9" t="s">
        <v>15</v>
      </c>
      <c r="F1016" s="9" t="s">
        <v>573</v>
      </c>
      <c r="G1016" s="9">
        <v>80.32</v>
      </c>
      <c r="H1016" s="9" t="s">
        <v>3855</v>
      </c>
      <c r="I1016" s="9" t="s">
        <v>2908</v>
      </c>
      <c r="J1016" s="9" t="s">
        <v>107</v>
      </c>
    </row>
    <row r="1017" ht="20" customHeight="1" spans="1:10">
      <c r="A1017" s="9" t="s">
        <v>3856</v>
      </c>
      <c r="B1017" s="9" t="s">
        <v>78</v>
      </c>
      <c r="C1017" s="9" t="s">
        <v>3857</v>
      </c>
      <c r="D1017" s="9">
        <v>2025030008</v>
      </c>
      <c r="E1017" s="9" t="s">
        <v>15</v>
      </c>
      <c r="F1017" s="9" t="s">
        <v>569</v>
      </c>
      <c r="G1017" s="9">
        <v>80.04</v>
      </c>
      <c r="H1017" s="9" t="s">
        <v>3858</v>
      </c>
      <c r="I1017" s="9" t="s">
        <v>2908</v>
      </c>
      <c r="J1017" s="9" t="s">
        <v>107</v>
      </c>
    </row>
    <row r="1018" ht="20" customHeight="1" spans="1:10">
      <c r="A1018" s="9" t="s">
        <v>3859</v>
      </c>
      <c r="B1018" s="9" t="s">
        <v>78</v>
      </c>
      <c r="C1018" s="9" t="s">
        <v>3860</v>
      </c>
      <c r="D1018" s="9">
        <v>2025030155</v>
      </c>
      <c r="E1018" s="9" t="s">
        <v>15</v>
      </c>
      <c r="F1018" s="9" t="s">
        <v>577</v>
      </c>
      <c r="G1018" s="9">
        <v>83.48</v>
      </c>
      <c r="H1018" s="9" t="s">
        <v>3861</v>
      </c>
      <c r="I1018" s="9" t="s">
        <v>2908</v>
      </c>
      <c r="J1018" s="9" t="s">
        <v>107</v>
      </c>
    </row>
    <row r="1019" ht="20" customHeight="1" spans="1:10">
      <c r="A1019" s="9" t="s">
        <v>3862</v>
      </c>
      <c r="B1019" s="9" t="s">
        <v>78</v>
      </c>
      <c r="C1019" s="9" t="s">
        <v>3863</v>
      </c>
      <c r="D1019" s="9">
        <v>2025030182</v>
      </c>
      <c r="E1019" s="9" t="s">
        <v>15</v>
      </c>
      <c r="F1019" s="9" t="s">
        <v>577</v>
      </c>
      <c r="G1019" s="9">
        <v>81.93</v>
      </c>
      <c r="H1019" s="9" t="s">
        <v>3864</v>
      </c>
      <c r="I1019" s="9" t="s">
        <v>2908</v>
      </c>
      <c r="J1019" s="9" t="s">
        <v>107</v>
      </c>
    </row>
    <row r="1020" ht="20" customHeight="1" spans="1:10">
      <c r="A1020" s="9" t="s">
        <v>3865</v>
      </c>
      <c r="B1020" s="9" t="s">
        <v>78</v>
      </c>
      <c r="C1020" s="9" t="s">
        <v>3866</v>
      </c>
      <c r="D1020" s="9">
        <v>2025030147</v>
      </c>
      <c r="E1020" s="9" t="s">
        <v>15</v>
      </c>
      <c r="F1020" s="9" t="s">
        <v>577</v>
      </c>
      <c r="G1020" s="9">
        <v>81.22</v>
      </c>
      <c r="H1020" s="9" t="s">
        <v>3867</v>
      </c>
      <c r="I1020" s="9" t="s">
        <v>2908</v>
      </c>
      <c r="J1020" s="9" t="s">
        <v>107</v>
      </c>
    </row>
    <row r="1021" ht="20" customHeight="1" spans="1:10">
      <c r="A1021" s="9" t="s">
        <v>3868</v>
      </c>
      <c r="B1021" s="9" t="s">
        <v>78</v>
      </c>
      <c r="C1021" s="9" t="s">
        <v>3869</v>
      </c>
      <c r="D1021" s="9">
        <v>2025011380</v>
      </c>
      <c r="E1021" s="9" t="s">
        <v>15</v>
      </c>
      <c r="F1021" s="9" t="s">
        <v>599</v>
      </c>
      <c r="G1021" s="9">
        <v>87.22</v>
      </c>
      <c r="H1021" s="9" t="s">
        <v>3870</v>
      </c>
      <c r="I1021" s="9" t="s">
        <v>2908</v>
      </c>
      <c r="J1021" s="9" t="s">
        <v>92</v>
      </c>
    </row>
    <row r="1022" ht="20" customHeight="1" spans="1:10">
      <c r="A1022" s="9" t="s">
        <v>3871</v>
      </c>
      <c r="B1022" s="9" t="s">
        <v>78</v>
      </c>
      <c r="C1022" s="9" t="s">
        <v>3872</v>
      </c>
      <c r="D1022" s="9">
        <v>2025011346</v>
      </c>
      <c r="E1022" s="9" t="s">
        <v>15</v>
      </c>
      <c r="F1022" s="9" t="s">
        <v>599</v>
      </c>
      <c r="G1022" s="9">
        <v>86.64</v>
      </c>
      <c r="H1022" s="9" t="s">
        <v>3873</v>
      </c>
      <c r="I1022" s="9" t="s">
        <v>2908</v>
      </c>
      <c r="J1022" s="9" t="s">
        <v>92</v>
      </c>
    </row>
    <row r="1023" ht="20" customHeight="1" spans="1:10">
      <c r="A1023" s="9" t="s">
        <v>3874</v>
      </c>
      <c r="B1023" s="9" t="s">
        <v>78</v>
      </c>
      <c r="C1023" s="9" t="s">
        <v>3875</v>
      </c>
      <c r="D1023" s="9">
        <v>2025012428</v>
      </c>
      <c r="E1023" s="9" t="s">
        <v>15</v>
      </c>
      <c r="F1023" s="9" t="s">
        <v>1841</v>
      </c>
      <c r="G1023" s="9">
        <v>86.1</v>
      </c>
      <c r="H1023" s="9" t="s">
        <v>3876</v>
      </c>
      <c r="I1023" s="9" t="s">
        <v>2908</v>
      </c>
      <c r="J1023" s="9" t="s">
        <v>82</v>
      </c>
    </row>
    <row r="1024" ht="20" customHeight="1" spans="1:10">
      <c r="A1024" s="9" t="s">
        <v>3877</v>
      </c>
      <c r="B1024" s="9" t="s">
        <v>78</v>
      </c>
      <c r="C1024" s="9" t="s">
        <v>3878</v>
      </c>
      <c r="D1024" s="9">
        <v>2025012307</v>
      </c>
      <c r="E1024" s="9" t="s">
        <v>15</v>
      </c>
      <c r="F1024" s="9" t="s">
        <v>595</v>
      </c>
      <c r="G1024" s="9">
        <v>86.06</v>
      </c>
      <c r="H1024" s="9" t="s">
        <v>3879</v>
      </c>
      <c r="I1024" s="9" t="s">
        <v>2908</v>
      </c>
      <c r="J1024" s="9" t="s">
        <v>82</v>
      </c>
    </row>
    <row r="1025" ht="20" customHeight="1" spans="1:10">
      <c r="A1025" s="9" t="s">
        <v>3880</v>
      </c>
      <c r="B1025" s="9" t="s">
        <v>78</v>
      </c>
      <c r="C1025" s="9" t="s">
        <v>3881</v>
      </c>
      <c r="D1025" s="9">
        <v>2025012364</v>
      </c>
      <c r="E1025" s="9" t="s">
        <v>15</v>
      </c>
      <c r="F1025" s="9" t="s">
        <v>599</v>
      </c>
      <c r="G1025" s="9">
        <v>86.02</v>
      </c>
      <c r="H1025" s="9" t="s">
        <v>3882</v>
      </c>
      <c r="I1025" s="9" t="s">
        <v>2908</v>
      </c>
      <c r="J1025" s="9" t="s">
        <v>92</v>
      </c>
    </row>
    <row r="1026" ht="20" customHeight="1" spans="1:10">
      <c r="A1026" s="9" t="s">
        <v>3883</v>
      </c>
      <c r="B1026" s="9" t="s">
        <v>78</v>
      </c>
      <c r="C1026" s="9" t="s">
        <v>3884</v>
      </c>
      <c r="D1026" s="9">
        <v>2025011368</v>
      </c>
      <c r="E1026" s="9" t="s">
        <v>15</v>
      </c>
      <c r="F1026" s="9" t="s">
        <v>1841</v>
      </c>
      <c r="G1026" s="9">
        <v>85.91</v>
      </c>
      <c r="H1026" s="9" t="s">
        <v>3885</v>
      </c>
      <c r="I1026" s="9" t="s">
        <v>2908</v>
      </c>
      <c r="J1026" s="9" t="s">
        <v>82</v>
      </c>
    </row>
    <row r="1027" ht="20" customHeight="1" spans="1:10">
      <c r="A1027" s="9" t="s">
        <v>3886</v>
      </c>
      <c r="B1027" s="9" t="s">
        <v>78</v>
      </c>
      <c r="C1027" s="9" t="s">
        <v>3887</v>
      </c>
      <c r="D1027" s="9">
        <v>2025011763</v>
      </c>
      <c r="E1027" s="9" t="s">
        <v>15</v>
      </c>
      <c r="F1027" s="9" t="s">
        <v>90</v>
      </c>
      <c r="G1027" s="9">
        <v>85.58</v>
      </c>
      <c r="H1027" s="9" t="s">
        <v>3888</v>
      </c>
      <c r="I1027" s="9" t="s">
        <v>2908</v>
      </c>
      <c r="J1027" s="9" t="s">
        <v>92</v>
      </c>
    </row>
    <row r="1028" ht="20" customHeight="1" spans="1:10">
      <c r="A1028" s="9" t="s">
        <v>3889</v>
      </c>
      <c r="B1028" s="9" t="s">
        <v>78</v>
      </c>
      <c r="C1028" s="9" t="s">
        <v>3890</v>
      </c>
      <c r="D1028" s="9">
        <v>2025011800</v>
      </c>
      <c r="E1028" s="9" t="s">
        <v>15</v>
      </c>
      <c r="F1028" s="9" t="s">
        <v>90</v>
      </c>
      <c r="G1028" s="9">
        <v>85.48</v>
      </c>
      <c r="H1028" s="9" t="s">
        <v>3891</v>
      </c>
      <c r="I1028" s="9" t="s">
        <v>2908</v>
      </c>
      <c r="J1028" s="9" t="s">
        <v>92</v>
      </c>
    </row>
    <row r="1029" ht="20" customHeight="1" spans="1:10">
      <c r="A1029" s="9" t="s">
        <v>3892</v>
      </c>
      <c r="B1029" s="9" t="s">
        <v>78</v>
      </c>
      <c r="C1029" s="9" t="s">
        <v>3893</v>
      </c>
      <c r="D1029" s="9">
        <v>2025012569</v>
      </c>
      <c r="E1029" s="9" t="s">
        <v>15</v>
      </c>
      <c r="F1029" s="9" t="s">
        <v>585</v>
      </c>
      <c r="G1029" s="9">
        <v>85.45</v>
      </c>
      <c r="H1029" s="9" t="s">
        <v>3894</v>
      </c>
      <c r="I1029" s="9" t="s">
        <v>2908</v>
      </c>
      <c r="J1029" s="9" t="s">
        <v>92</v>
      </c>
    </row>
    <row r="1030" ht="20" customHeight="1" spans="1:10">
      <c r="A1030" s="9" t="s">
        <v>3895</v>
      </c>
      <c r="B1030" s="9" t="s">
        <v>78</v>
      </c>
      <c r="C1030" s="9" t="s">
        <v>3896</v>
      </c>
      <c r="D1030" s="9">
        <v>2025012400</v>
      </c>
      <c r="E1030" s="9" t="s">
        <v>15</v>
      </c>
      <c r="F1030" s="9" t="s">
        <v>585</v>
      </c>
      <c r="G1030" s="9">
        <v>85.36</v>
      </c>
      <c r="H1030" s="9" t="s">
        <v>3897</v>
      </c>
      <c r="I1030" s="9" t="s">
        <v>2908</v>
      </c>
      <c r="J1030" s="9" t="s">
        <v>92</v>
      </c>
    </row>
    <row r="1031" ht="20" customHeight="1" spans="1:10">
      <c r="A1031" s="9" t="s">
        <v>3898</v>
      </c>
      <c r="B1031" s="9" t="s">
        <v>78</v>
      </c>
      <c r="C1031" s="9" t="s">
        <v>3899</v>
      </c>
      <c r="D1031" s="9">
        <v>2025011344</v>
      </c>
      <c r="E1031" s="9" t="s">
        <v>15</v>
      </c>
      <c r="F1031" s="9" t="s">
        <v>595</v>
      </c>
      <c r="G1031" s="9">
        <v>85.09</v>
      </c>
      <c r="H1031" s="9" t="s">
        <v>3900</v>
      </c>
      <c r="I1031" s="9" t="s">
        <v>2908</v>
      </c>
      <c r="J1031" s="9" t="s">
        <v>82</v>
      </c>
    </row>
    <row r="1032" ht="20" customHeight="1" spans="1:10">
      <c r="A1032" s="9" t="s">
        <v>3901</v>
      </c>
      <c r="B1032" s="9" t="s">
        <v>78</v>
      </c>
      <c r="C1032" s="9" t="s">
        <v>3902</v>
      </c>
      <c r="D1032" s="9">
        <v>2025012397</v>
      </c>
      <c r="E1032" s="9" t="s">
        <v>15</v>
      </c>
      <c r="F1032" s="9" t="s">
        <v>3903</v>
      </c>
      <c r="G1032" s="9">
        <v>84.39</v>
      </c>
      <c r="H1032" s="9" t="s">
        <v>3904</v>
      </c>
      <c r="I1032" s="9" t="s">
        <v>2908</v>
      </c>
      <c r="J1032" s="9" t="s">
        <v>92</v>
      </c>
    </row>
    <row r="1033" ht="20" customHeight="1" spans="1:10">
      <c r="A1033" s="9" t="s">
        <v>3905</v>
      </c>
      <c r="B1033" s="9" t="s">
        <v>78</v>
      </c>
      <c r="C1033" s="9" t="s">
        <v>3906</v>
      </c>
      <c r="D1033" s="9">
        <v>2025010475</v>
      </c>
      <c r="E1033" s="9" t="s">
        <v>15</v>
      </c>
      <c r="F1033" s="9" t="s">
        <v>3903</v>
      </c>
      <c r="G1033" s="9">
        <v>84.17</v>
      </c>
      <c r="H1033" s="9" t="s">
        <v>3907</v>
      </c>
      <c r="I1033" s="9" t="s">
        <v>2908</v>
      </c>
      <c r="J1033" s="9" t="s">
        <v>92</v>
      </c>
    </row>
    <row r="1034" ht="20" customHeight="1" spans="1:10">
      <c r="A1034" s="9" t="s">
        <v>3908</v>
      </c>
      <c r="B1034" s="9" t="s">
        <v>78</v>
      </c>
      <c r="C1034" s="9" t="s">
        <v>3909</v>
      </c>
      <c r="D1034" s="9">
        <v>2025011376</v>
      </c>
      <c r="E1034" s="9" t="s">
        <v>15</v>
      </c>
      <c r="F1034" s="9" t="s">
        <v>599</v>
      </c>
      <c r="G1034" s="9">
        <v>84.05</v>
      </c>
      <c r="H1034" s="9" t="s">
        <v>3910</v>
      </c>
      <c r="I1034" s="9" t="s">
        <v>2908</v>
      </c>
      <c r="J1034" s="9" t="s">
        <v>92</v>
      </c>
    </row>
    <row r="1035" ht="20" customHeight="1" spans="1:10">
      <c r="A1035" s="9" t="s">
        <v>3911</v>
      </c>
      <c r="B1035" s="9" t="s">
        <v>78</v>
      </c>
      <c r="C1035" s="9" t="s">
        <v>3912</v>
      </c>
      <c r="D1035" s="9">
        <v>2025010407</v>
      </c>
      <c r="E1035" s="9" t="s">
        <v>15</v>
      </c>
      <c r="F1035" s="9" t="s">
        <v>1841</v>
      </c>
      <c r="G1035" s="9">
        <v>83.95</v>
      </c>
      <c r="H1035" s="9" t="s">
        <v>3913</v>
      </c>
      <c r="I1035" s="9" t="s">
        <v>2908</v>
      </c>
      <c r="J1035" s="9" t="s">
        <v>82</v>
      </c>
    </row>
    <row r="1036" ht="20" customHeight="1" spans="1:10">
      <c r="A1036" s="9" t="s">
        <v>3914</v>
      </c>
      <c r="B1036" s="9" t="s">
        <v>78</v>
      </c>
      <c r="C1036" s="9" t="s">
        <v>3915</v>
      </c>
      <c r="D1036" s="9">
        <v>2025020851</v>
      </c>
      <c r="E1036" s="9" t="s">
        <v>15</v>
      </c>
      <c r="F1036" s="9" t="s">
        <v>90</v>
      </c>
      <c r="G1036" s="9">
        <v>83.87</v>
      </c>
      <c r="H1036" s="9" t="s">
        <v>3916</v>
      </c>
      <c r="I1036" s="9" t="s">
        <v>2908</v>
      </c>
      <c r="J1036" s="9" t="s">
        <v>92</v>
      </c>
    </row>
    <row r="1037" ht="20" customHeight="1" spans="1:10">
      <c r="A1037" s="9" t="s">
        <v>3917</v>
      </c>
      <c r="B1037" s="9" t="s">
        <v>78</v>
      </c>
      <c r="C1037" s="9" t="s">
        <v>3918</v>
      </c>
      <c r="D1037" s="9">
        <v>2025012452</v>
      </c>
      <c r="E1037" s="9" t="s">
        <v>15</v>
      </c>
      <c r="F1037" s="9" t="s">
        <v>585</v>
      </c>
      <c r="G1037" s="9">
        <v>83.67</v>
      </c>
      <c r="H1037" s="9" t="s">
        <v>3919</v>
      </c>
      <c r="I1037" s="9" t="s">
        <v>2908</v>
      </c>
      <c r="J1037" s="9" t="s">
        <v>92</v>
      </c>
    </row>
    <row r="1038" ht="20" customHeight="1" spans="1:10">
      <c r="A1038" s="9" t="s">
        <v>3920</v>
      </c>
      <c r="B1038" s="9" t="s">
        <v>78</v>
      </c>
      <c r="C1038" s="9" t="s">
        <v>3921</v>
      </c>
      <c r="D1038" s="9">
        <v>2025012454</v>
      </c>
      <c r="E1038" s="9" t="s">
        <v>15</v>
      </c>
      <c r="F1038" s="9" t="s">
        <v>3903</v>
      </c>
      <c r="G1038" s="9">
        <v>83.44</v>
      </c>
      <c r="H1038" s="9" t="s">
        <v>3922</v>
      </c>
      <c r="I1038" s="9" t="s">
        <v>2908</v>
      </c>
      <c r="J1038" s="9" t="s">
        <v>92</v>
      </c>
    </row>
    <row r="1039" ht="20" customHeight="1" spans="1:10">
      <c r="A1039" s="9" t="s">
        <v>3923</v>
      </c>
      <c r="B1039" s="9" t="s">
        <v>78</v>
      </c>
      <c r="C1039" s="9" t="s">
        <v>3924</v>
      </c>
      <c r="D1039" s="9">
        <v>2025010051</v>
      </c>
      <c r="E1039" s="9" t="s">
        <v>15</v>
      </c>
      <c r="F1039" s="9" t="s">
        <v>90</v>
      </c>
      <c r="G1039" s="9">
        <v>83.41</v>
      </c>
      <c r="H1039" s="9" t="s">
        <v>3925</v>
      </c>
      <c r="I1039" s="9" t="s">
        <v>2908</v>
      </c>
      <c r="J1039" s="9" t="s">
        <v>92</v>
      </c>
    </row>
    <row r="1040" ht="20" customHeight="1" spans="1:10">
      <c r="A1040" s="9" t="s">
        <v>3926</v>
      </c>
      <c r="B1040" s="9" t="s">
        <v>78</v>
      </c>
      <c r="C1040" s="9" t="s">
        <v>3927</v>
      </c>
      <c r="D1040" s="9">
        <v>2025012469</v>
      </c>
      <c r="E1040" s="9" t="s">
        <v>15</v>
      </c>
      <c r="F1040" s="9" t="s">
        <v>585</v>
      </c>
      <c r="G1040" s="9">
        <v>83.23</v>
      </c>
      <c r="H1040" s="9" t="s">
        <v>3928</v>
      </c>
      <c r="I1040" s="9" t="s">
        <v>2908</v>
      </c>
      <c r="J1040" s="9" t="s">
        <v>92</v>
      </c>
    </row>
    <row r="1041" ht="20" customHeight="1" spans="1:10">
      <c r="A1041" s="9" t="s">
        <v>3929</v>
      </c>
      <c r="B1041" s="9" t="s">
        <v>78</v>
      </c>
      <c r="C1041" s="9" t="s">
        <v>3930</v>
      </c>
      <c r="D1041" s="9">
        <v>2025011341</v>
      </c>
      <c r="E1041" s="9" t="s">
        <v>15</v>
      </c>
      <c r="F1041" s="9" t="s">
        <v>599</v>
      </c>
      <c r="G1041" s="9">
        <v>83.14</v>
      </c>
      <c r="H1041" s="9" t="s">
        <v>3931</v>
      </c>
      <c r="I1041" s="9" t="s">
        <v>2908</v>
      </c>
      <c r="J1041" s="9" t="s">
        <v>92</v>
      </c>
    </row>
    <row r="1042" ht="20" customHeight="1" spans="1:10">
      <c r="A1042" s="9" t="s">
        <v>3932</v>
      </c>
      <c r="B1042" s="9" t="s">
        <v>78</v>
      </c>
      <c r="C1042" s="9" t="s">
        <v>3933</v>
      </c>
      <c r="D1042" s="9">
        <v>2025011326</v>
      </c>
      <c r="E1042" s="9" t="s">
        <v>15</v>
      </c>
      <c r="F1042" s="9" t="s">
        <v>599</v>
      </c>
      <c r="G1042" s="9">
        <v>83.01</v>
      </c>
      <c r="H1042" s="9" t="s">
        <v>3934</v>
      </c>
      <c r="I1042" s="9" t="s">
        <v>2908</v>
      </c>
      <c r="J1042" s="9" t="s">
        <v>92</v>
      </c>
    </row>
    <row r="1043" ht="20" customHeight="1" spans="1:10">
      <c r="A1043" s="9" t="s">
        <v>3935</v>
      </c>
      <c r="B1043" s="9" t="s">
        <v>78</v>
      </c>
      <c r="C1043" s="9" t="s">
        <v>3936</v>
      </c>
      <c r="D1043" s="9">
        <v>2025011377</v>
      </c>
      <c r="E1043" s="9" t="s">
        <v>15</v>
      </c>
      <c r="F1043" s="9" t="s">
        <v>599</v>
      </c>
      <c r="G1043" s="9">
        <v>82.79</v>
      </c>
      <c r="H1043" s="9" t="s">
        <v>3937</v>
      </c>
      <c r="I1043" s="9" t="s">
        <v>2908</v>
      </c>
      <c r="J1043" s="9" t="s">
        <v>92</v>
      </c>
    </row>
    <row r="1044" ht="20" customHeight="1" spans="1:10">
      <c r="A1044" s="9" t="s">
        <v>3938</v>
      </c>
      <c r="B1044" s="9" t="s">
        <v>78</v>
      </c>
      <c r="C1044" s="9" t="s">
        <v>3939</v>
      </c>
      <c r="D1044" s="9">
        <v>2025012446</v>
      </c>
      <c r="E1044" s="9" t="s">
        <v>15</v>
      </c>
      <c r="F1044" s="9" t="s">
        <v>595</v>
      </c>
      <c r="G1044" s="9">
        <v>82.76</v>
      </c>
      <c r="H1044" s="9" t="s">
        <v>3940</v>
      </c>
      <c r="I1044" s="9" t="s">
        <v>2908</v>
      </c>
      <c r="J1044" s="9" t="s">
        <v>82</v>
      </c>
    </row>
    <row r="1045" ht="20" customHeight="1" spans="1:10">
      <c r="A1045" s="9" t="s">
        <v>3941</v>
      </c>
      <c r="B1045" s="9" t="s">
        <v>78</v>
      </c>
      <c r="C1045" s="9" t="s">
        <v>3942</v>
      </c>
      <c r="D1045" s="9">
        <v>2025012473</v>
      </c>
      <c r="E1045" s="9" t="s">
        <v>15</v>
      </c>
      <c r="F1045" s="9" t="s">
        <v>1841</v>
      </c>
      <c r="G1045" s="9">
        <v>82.7</v>
      </c>
      <c r="H1045" s="9" t="s">
        <v>3943</v>
      </c>
      <c r="I1045" s="9" t="s">
        <v>2908</v>
      </c>
      <c r="J1045" s="9" t="s">
        <v>82</v>
      </c>
    </row>
    <row r="1046" ht="20" customHeight="1" spans="1:10">
      <c r="A1046" s="9" t="s">
        <v>3944</v>
      </c>
      <c r="B1046" s="9" t="s">
        <v>78</v>
      </c>
      <c r="C1046" s="9" t="s">
        <v>3945</v>
      </c>
      <c r="D1046" s="9">
        <v>2025011413</v>
      </c>
      <c r="E1046" s="9" t="s">
        <v>15</v>
      </c>
      <c r="F1046" s="9" t="s">
        <v>90</v>
      </c>
      <c r="G1046" s="9">
        <v>82.66</v>
      </c>
      <c r="H1046" s="9" t="s">
        <v>3946</v>
      </c>
      <c r="I1046" s="9" t="s">
        <v>2908</v>
      </c>
      <c r="J1046" s="9" t="s">
        <v>92</v>
      </c>
    </row>
    <row r="1047" ht="20" customHeight="1" spans="1:10">
      <c r="A1047" s="9" t="s">
        <v>3947</v>
      </c>
      <c r="B1047" s="9" t="s">
        <v>78</v>
      </c>
      <c r="C1047" s="9" t="s">
        <v>3948</v>
      </c>
      <c r="D1047" s="9">
        <v>2025012014</v>
      </c>
      <c r="E1047" s="9" t="s">
        <v>15</v>
      </c>
      <c r="F1047" s="9" t="s">
        <v>609</v>
      </c>
      <c r="G1047" s="9">
        <v>83.12</v>
      </c>
      <c r="H1047" s="9" t="s">
        <v>3949</v>
      </c>
      <c r="I1047" s="9" t="s">
        <v>2908</v>
      </c>
      <c r="J1047" s="9" t="s">
        <v>102</v>
      </c>
    </row>
    <row r="1048" ht="20" customHeight="1" spans="1:10">
      <c r="A1048" s="9" t="s">
        <v>3950</v>
      </c>
      <c r="B1048" s="9" t="s">
        <v>78</v>
      </c>
      <c r="C1048" s="9" t="s">
        <v>3951</v>
      </c>
      <c r="D1048" s="9">
        <v>2025010672</v>
      </c>
      <c r="E1048" s="9" t="s">
        <v>15</v>
      </c>
      <c r="F1048" s="9" t="s">
        <v>1876</v>
      </c>
      <c r="G1048" s="9">
        <v>83.04</v>
      </c>
      <c r="H1048" s="9" t="s">
        <v>3952</v>
      </c>
      <c r="I1048" s="9" t="s">
        <v>2908</v>
      </c>
      <c r="J1048" s="9" t="s">
        <v>102</v>
      </c>
    </row>
    <row r="1049" ht="20" customHeight="1" spans="1:10">
      <c r="A1049" s="9" t="s">
        <v>3953</v>
      </c>
      <c r="B1049" s="9" t="s">
        <v>78</v>
      </c>
      <c r="C1049" s="9" t="s">
        <v>3954</v>
      </c>
      <c r="D1049" s="9">
        <v>2025011954</v>
      </c>
      <c r="E1049" s="9" t="s">
        <v>15</v>
      </c>
      <c r="F1049" s="9" t="s">
        <v>639</v>
      </c>
      <c r="G1049" s="9">
        <v>83</v>
      </c>
      <c r="H1049" s="9" t="s">
        <v>3955</v>
      </c>
      <c r="I1049" s="9" t="s">
        <v>2908</v>
      </c>
      <c r="J1049" s="9" t="s">
        <v>97</v>
      </c>
    </row>
    <row r="1050" ht="20" customHeight="1" spans="1:10">
      <c r="A1050" s="9" t="s">
        <v>3956</v>
      </c>
      <c r="B1050" s="9" t="s">
        <v>78</v>
      </c>
      <c r="C1050" s="9" t="s">
        <v>3957</v>
      </c>
      <c r="D1050" s="9">
        <v>2025011947</v>
      </c>
      <c r="E1050" s="9" t="s">
        <v>15</v>
      </c>
      <c r="F1050" s="9" t="s">
        <v>609</v>
      </c>
      <c r="G1050" s="9">
        <v>82.88</v>
      </c>
      <c r="H1050" s="9" t="s">
        <v>3958</v>
      </c>
      <c r="I1050" s="9" t="s">
        <v>2908</v>
      </c>
      <c r="J1050" s="9" t="s">
        <v>102</v>
      </c>
    </row>
    <row r="1051" ht="20" customHeight="1" spans="1:10">
      <c r="A1051" s="9" t="s">
        <v>3959</v>
      </c>
      <c r="B1051" s="9" t="s">
        <v>78</v>
      </c>
      <c r="C1051" s="9" t="s">
        <v>3960</v>
      </c>
      <c r="D1051" s="9">
        <v>2025010866</v>
      </c>
      <c r="E1051" s="9" t="s">
        <v>15</v>
      </c>
      <c r="F1051" s="9" t="s">
        <v>95</v>
      </c>
      <c r="G1051" s="9">
        <v>82.75</v>
      </c>
      <c r="H1051" s="9" t="s">
        <v>3961</v>
      </c>
      <c r="I1051" s="9" t="s">
        <v>2908</v>
      </c>
      <c r="J1051" s="9" t="s">
        <v>97</v>
      </c>
    </row>
    <row r="1052" ht="20" customHeight="1" spans="1:10">
      <c r="A1052" s="9" t="s">
        <v>3962</v>
      </c>
      <c r="B1052" s="9" t="s">
        <v>78</v>
      </c>
      <c r="C1052" s="9" t="s">
        <v>3963</v>
      </c>
      <c r="D1052" s="9">
        <v>2025010665</v>
      </c>
      <c r="E1052" s="9" t="s">
        <v>15</v>
      </c>
      <c r="F1052" s="9" t="s">
        <v>639</v>
      </c>
      <c r="G1052" s="9">
        <v>82.5</v>
      </c>
      <c r="H1052" s="9" t="s">
        <v>3964</v>
      </c>
      <c r="I1052" s="9" t="s">
        <v>2908</v>
      </c>
      <c r="J1052" s="9" t="s">
        <v>97</v>
      </c>
    </row>
    <row r="1053" ht="20" customHeight="1" spans="1:10">
      <c r="A1053" s="9" t="s">
        <v>3965</v>
      </c>
      <c r="B1053" s="9" t="s">
        <v>78</v>
      </c>
      <c r="C1053" s="9" t="s">
        <v>3966</v>
      </c>
      <c r="D1053" s="9">
        <v>2025010695</v>
      </c>
      <c r="E1053" s="9" t="s">
        <v>15</v>
      </c>
      <c r="F1053" s="9" t="s">
        <v>100</v>
      </c>
      <c r="G1053" s="9">
        <v>82.35</v>
      </c>
      <c r="H1053" s="9" t="s">
        <v>3967</v>
      </c>
      <c r="I1053" s="9" t="s">
        <v>2908</v>
      </c>
      <c r="J1053" s="9" t="s">
        <v>102</v>
      </c>
    </row>
    <row r="1054" ht="20" customHeight="1" spans="1:10">
      <c r="A1054" s="9" t="s">
        <v>3968</v>
      </c>
      <c r="B1054" s="9" t="s">
        <v>78</v>
      </c>
      <c r="C1054" s="9" t="s">
        <v>3969</v>
      </c>
      <c r="D1054" s="9">
        <v>2025010780</v>
      </c>
      <c r="E1054" s="9" t="s">
        <v>15</v>
      </c>
      <c r="F1054" s="9" t="s">
        <v>1860</v>
      </c>
      <c r="G1054" s="9">
        <v>82.18</v>
      </c>
      <c r="H1054" s="9" t="s">
        <v>3970</v>
      </c>
      <c r="I1054" s="9" t="s">
        <v>2908</v>
      </c>
      <c r="J1054" s="9" t="s">
        <v>97</v>
      </c>
    </row>
    <row r="1055" ht="20" customHeight="1" spans="1:10">
      <c r="A1055" s="9" t="s">
        <v>3971</v>
      </c>
      <c r="B1055" s="9" t="s">
        <v>78</v>
      </c>
      <c r="C1055" s="9" t="s">
        <v>1633</v>
      </c>
      <c r="D1055" s="9">
        <v>2025012012</v>
      </c>
      <c r="E1055" s="9" t="s">
        <v>15</v>
      </c>
      <c r="F1055" s="9" t="s">
        <v>1898</v>
      </c>
      <c r="G1055" s="9">
        <v>82.01</v>
      </c>
      <c r="H1055" s="9" t="s">
        <v>3972</v>
      </c>
      <c r="I1055" s="9" t="s">
        <v>2908</v>
      </c>
      <c r="J1055" s="9" t="s">
        <v>102</v>
      </c>
    </row>
    <row r="1056" ht="20" customHeight="1" spans="1:10">
      <c r="A1056" s="9" t="s">
        <v>3973</v>
      </c>
      <c r="B1056" s="9" t="s">
        <v>78</v>
      </c>
      <c r="C1056" s="9" t="s">
        <v>3974</v>
      </c>
      <c r="D1056" s="9">
        <v>2025010487</v>
      </c>
      <c r="E1056" s="9" t="s">
        <v>15</v>
      </c>
      <c r="F1056" s="9" t="s">
        <v>95</v>
      </c>
      <c r="G1056" s="9">
        <v>81.99</v>
      </c>
      <c r="H1056" s="9" t="s">
        <v>3975</v>
      </c>
      <c r="I1056" s="9" t="s">
        <v>2908</v>
      </c>
      <c r="J1056" s="9" t="s">
        <v>97</v>
      </c>
    </row>
    <row r="1057" ht="20" customHeight="1" spans="1:10">
      <c r="A1057" s="9" t="s">
        <v>3976</v>
      </c>
      <c r="B1057" s="9" t="s">
        <v>78</v>
      </c>
      <c r="C1057" s="9" t="s">
        <v>3977</v>
      </c>
      <c r="D1057" s="9">
        <v>2025010794</v>
      </c>
      <c r="E1057" s="9" t="s">
        <v>15</v>
      </c>
      <c r="F1057" s="9" t="s">
        <v>619</v>
      </c>
      <c r="G1057" s="9">
        <v>81.69</v>
      </c>
      <c r="H1057" s="9" t="s">
        <v>3978</v>
      </c>
      <c r="I1057" s="9" t="s">
        <v>2908</v>
      </c>
      <c r="J1057" s="9" t="s">
        <v>97</v>
      </c>
    </row>
    <row r="1058" ht="20" customHeight="1" spans="1:10">
      <c r="A1058" s="9" t="s">
        <v>3979</v>
      </c>
      <c r="B1058" s="9" t="s">
        <v>78</v>
      </c>
      <c r="C1058" s="9" t="s">
        <v>3980</v>
      </c>
      <c r="D1058" s="9">
        <v>2025010629</v>
      </c>
      <c r="E1058" s="9" t="s">
        <v>15</v>
      </c>
      <c r="F1058" s="9" t="s">
        <v>639</v>
      </c>
      <c r="G1058" s="9">
        <v>81.49</v>
      </c>
      <c r="H1058" s="9" t="s">
        <v>3981</v>
      </c>
      <c r="I1058" s="9" t="s">
        <v>2908</v>
      </c>
      <c r="J1058" s="9" t="s">
        <v>97</v>
      </c>
    </row>
    <row r="1059" ht="20" customHeight="1" spans="1:10">
      <c r="A1059" s="9" t="s">
        <v>3982</v>
      </c>
      <c r="B1059" s="9" t="s">
        <v>78</v>
      </c>
      <c r="C1059" s="9" t="s">
        <v>3983</v>
      </c>
      <c r="D1059" s="9">
        <v>2025011961</v>
      </c>
      <c r="E1059" s="9" t="s">
        <v>15</v>
      </c>
      <c r="F1059" s="9" t="s">
        <v>100</v>
      </c>
      <c r="G1059" s="9">
        <v>81.45</v>
      </c>
      <c r="H1059" s="9" t="s">
        <v>3984</v>
      </c>
      <c r="I1059" s="9" t="s">
        <v>2908</v>
      </c>
      <c r="J1059" s="9" t="s">
        <v>102</v>
      </c>
    </row>
    <row r="1060" ht="20" customHeight="1" spans="1:10">
      <c r="A1060" s="9" t="s">
        <v>3985</v>
      </c>
      <c r="B1060" s="9" t="s">
        <v>78</v>
      </c>
      <c r="C1060" s="9" t="s">
        <v>3986</v>
      </c>
      <c r="D1060" s="9">
        <v>2025010514</v>
      </c>
      <c r="E1060" s="9" t="s">
        <v>15</v>
      </c>
      <c r="F1060" s="9" t="s">
        <v>1870</v>
      </c>
      <c r="G1060" s="9">
        <v>81.42</v>
      </c>
      <c r="H1060" s="9" t="s">
        <v>3987</v>
      </c>
      <c r="I1060" s="9" t="s">
        <v>2908</v>
      </c>
      <c r="J1060" s="9" t="s">
        <v>102</v>
      </c>
    </row>
    <row r="1061" ht="20" customHeight="1" spans="1:10">
      <c r="A1061" s="9" t="s">
        <v>3988</v>
      </c>
      <c r="B1061" s="9" t="s">
        <v>78</v>
      </c>
      <c r="C1061" s="9" t="s">
        <v>3989</v>
      </c>
      <c r="D1061" s="9">
        <v>2025010506</v>
      </c>
      <c r="E1061" s="9" t="s">
        <v>15</v>
      </c>
      <c r="F1061" s="9" t="s">
        <v>1898</v>
      </c>
      <c r="G1061" s="9">
        <v>81.34</v>
      </c>
      <c r="H1061" s="9" t="s">
        <v>3990</v>
      </c>
      <c r="I1061" s="9" t="s">
        <v>2908</v>
      </c>
      <c r="J1061" s="9" t="s">
        <v>102</v>
      </c>
    </row>
    <row r="1062" ht="20" customHeight="1" spans="1:10">
      <c r="A1062" s="9" t="s">
        <v>3991</v>
      </c>
      <c r="B1062" s="9" t="s">
        <v>78</v>
      </c>
      <c r="C1062" s="9" t="s">
        <v>3992</v>
      </c>
      <c r="D1062" s="9">
        <v>2025011589</v>
      </c>
      <c r="E1062" s="9" t="s">
        <v>15</v>
      </c>
      <c r="F1062" s="9" t="s">
        <v>95</v>
      </c>
      <c r="G1062" s="9">
        <v>81.31</v>
      </c>
      <c r="H1062" s="9" t="s">
        <v>3993</v>
      </c>
      <c r="I1062" s="9" t="s">
        <v>2908</v>
      </c>
      <c r="J1062" s="9" t="s">
        <v>97</v>
      </c>
    </row>
    <row r="1063" ht="20" customHeight="1" spans="1:10">
      <c r="A1063" s="9" t="s">
        <v>3994</v>
      </c>
      <c r="B1063" s="9" t="s">
        <v>78</v>
      </c>
      <c r="C1063" s="9" t="s">
        <v>3995</v>
      </c>
      <c r="D1063" s="9">
        <v>2025011996</v>
      </c>
      <c r="E1063" s="9" t="s">
        <v>15</v>
      </c>
      <c r="F1063" s="9" t="s">
        <v>100</v>
      </c>
      <c r="G1063" s="9">
        <v>80.94</v>
      </c>
      <c r="H1063" s="9" t="s">
        <v>3996</v>
      </c>
      <c r="I1063" s="9" t="s">
        <v>2908</v>
      </c>
      <c r="J1063" s="9" t="s">
        <v>102</v>
      </c>
    </row>
    <row r="1064" ht="20" customHeight="1" spans="1:10">
      <c r="A1064" s="9" t="s">
        <v>3997</v>
      </c>
      <c r="B1064" s="9" t="s">
        <v>78</v>
      </c>
      <c r="C1064" s="9" t="s">
        <v>3998</v>
      </c>
      <c r="D1064" s="9">
        <v>2025012020</v>
      </c>
      <c r="E1064" s="9" t="s">
        <v>15</v>
      </c>
      <c r="F1064" s="9" t="s">
        <v>95</v>
      </c>
      <c r="G1064" s="9">
        <v>80.88</v>
      </c>
      <c r="H1064" s="9" t="s">
        <v>3999</v>
      </c>
      <c r="I1064" s="9" t="s">
        <v>2908</v>
      </c>
      <c r="J1064" s="9" t="s">
        <v>97</v>
      </c>
    </row>
    <row r="1065" ht="20" customHeight="1" spans="1:10">
      <c r="A1065" s="9" t="s">
        <v>4000</v>
      </c>
      <c r="B1065" s="9" t="s">
        <v>78</v>
      </c>
      <c r="C1065" s="9" t="s">
        <v>4001</v>
      </c>
      <c r="D1065" s="9">
        <v>2025010636</v>
      </c>
      <c r="E1065" s="9" t="s">
        <v>15</v>
      </c>
      <c r="F1065" s="9" t="s">
        <v>1870</v>
      </c>
      <c r="G1065" s="9">
        <v>80.84</v>
      </c>
      <c r="H1065" s="9" t="s">
        <v>4002</v>
      </c>
      <c r="I1065" s="9" t="s">
        <v>2908</v>
      </c>
      <c r="J1065" s="9" t="s">
        <v>102</v>
      </c>
    </row>
    <row r="1066" ht="20" customHeight="1" spans="1:10">
      <c r="A1066" s="9" t="s">
        <v>4003</v>
      </c>
      <c r="B1066" s="9" t="s">
        <v>78</v>
      </c>
      <c r="C1066" s="9" t="s">
        <v>4004</v>
      </c>
      <c r="D1066" s="9">
        <v>2025011992</v>
      </c>
      <c r="E1066" s="9" t="s">
        <v>15</v>
      </c>
      <c r="F1066" s="9" t="s">
        <v>100</v>
      </c>
      <c r="G1066" s="9">
        <v>80.83</v>
      </c>
      <c r="H1066" s="9" t="s">
        <v>4005</v>
      </c>
      <c r="I1066" s="9" t="s">
        <v>2908</v>
      </c>
      <c r="J1066" s="9" t="s">
        <v>102</v>
      </c>
    </row>
    <row r="1067" ht="20" customHeight="1" spans="1:10">
      <c r="A1067" s="9" t="s">
        <v>4006</v>
      </c>
      <c r="B1067" s="9" t="s">
        <v>78</v>
      </c>
      <c r="C1067" s="9" t="s">
        <v>4007</v>
      </c>
      <c r="D1067" s="9">
        <v>2025010560</v>
      </c>
      <c r="E1067" s="9" t="s">
        <v>15</v>
      </c>
      <c r="F1067" s="9" t="s">
        <v>95</v>
      </c>
      <c r="G1067" s="9">
        <v>80.82</v>
      </c>
      <c r="H1067" s="9" t="s">
        <v>4008</v>
      </c>
      <c r="I1067" s="9" t="s">
        <v>2908</v>
      </c>
      <c r="J1067" s="9" t="s">
        <v>97</v>
      </c>
    </row>
    <row r="1068" ht="20" customHeight="1" spans="1:10">
      <c r="A1068" s="9" t="s">
        <v>4009</v>
      </c>
      <c r="B1068" s="9" t="s">
        <v>78</v>
      </c>
      <c r="C1068" s="9" t="s">
        <v>4010</v>
      </c>
      <c r="D1068" s="9">
        <v>2025010867</v>
      </c>
      <c r="E1068" s="9" t="s">
        <v>15</v>
      </c>
      <c r="F1068" s="9" t="s">
        <v>1898</v>
      </c>
      <c r="G1068" s="9">
        <v>80.77</v>
      </c>
      <c r="H1068" s="9" t="s">
        <v>4011</v>
      </c>
      <c r="I1068" s="9" t="s">
        <v>2908</v>
      </c>
      <c r="J1068" s="9" t="s">
        <v>102</v>
      </c>
    </row>
    <row r="1069" ht="20" customHeight="1" spans="1:10">
      <c r="A1069" s="9" t="s">
        <v>4012</v>
      </c>
      <c r="B1069" s="9" t="s">
        <v>78</v>
      </c>
      <c r="C1069" s="9" t="s">
        <v>4013</v>
      </c>
      <c r="D1069" s="9">
        <v>2025010561</v>
      </c>
      <c r="E1069" s="9" t="s">
        <v>15</v>
      </c>
      <c r="F1069" s="9" t="s">
        <v>619</v>
      </c>
      <c r="G1069" s="9">
        <v>80.75</v>
      </c>
      <c r="H1069" s="9" t="s">
        <v>4014</v>
      </c>
      <c r="I1069" s="9" t="s">
        <v>2908</v>
      </c>
      <c r="J1069" s="9" t="s">
        <v>97</v>
      </c>
    </row>
    <row r="1070" ht="20" customHeight="1" spans="1:10">
      <c r="A1070" s="9" t="s">
        <v>4015</v>
      </c>
      <c r="B1070" s="9" t="s">
        <v>78</v>
      </c>
      <c r="C1070" s="9" t="s">
        <v>4016</v>
      </c>
      <c r="D1070" s="9">
        <v>2025010628</v>
      </c>
      <c r="E1070" s="9" t="s">
        <v>15</v>
      </c>
      <c r="F1070" s="9" t="s">
        <v>639</v>
      </c>
      <c r="G1070" s="9">
        <v>80.6</v>
      </c>
      <c r="H1070" s="9" t="s">
        <v>4017</v>
      </c>
      <c r="I1070" s="9" t="s">
        <v>2908</v>
      </c>
      <c r="J1070" s="9" t="s">
        <v>97</v>
      </c>
    </row>
    <row r="1071" ht="20" customHeight="1" spans="1:10">
      <c r="A1071" s="9" t="s">
        <v>4018</v>
      </c>
      <c r="B1071" s="9" t="s">
        <v>78</v>
      </c>
      <c r="C1071" s="9" t="s">
        <v>4019</v>
      </c>
      <c r="D1071" s="9">
        <v>2025011987</v>
      </c>
      <c r="E1071" s="9" t="s">
        <v>15</v>
      </c>
      <c r="F1071" s="9" t="s">
        <v>609</v>
      </c>
      <c r="G1071" s="9">
        <v>80.58</v>
      </c>
      <c r="H1071" s="9" t="s">
        <v>4020</v>
      </c>
      <c r="I1071" s="9" t="s">
        <v>2908</v>
      </c>
      <c r="J1071" s="9" t="s">
        <v>102</v>
      </c>
    </row>
    <row r="1072" ht="20" customHeight="1" spans="1:10">
      <c r="A1072" s="9" t="s">
        <v>4021</v>
      </c>
      <c r="B1072" s="9" t="s">
        <v>78</v>
      </c>
      <c r="C1072" s="9" t="s">
        <v>4022</v>
      </c>
      <c r="D1072" s="9">
        <v>2025010655</v>
      </c>
      <c r="E1072" s="9" t="s">
        <v>15</v>
      </c>
      <c r="F1072" s="9" t="s">
        <v>619</v>
      </c>
      <c r="G1072" s="9">
        <v>80.49</v>
      </c>
      <c r="H1072" s="9" t="s">
        <v>4023</v>
      </c>
      <c r="I1072" s="9" t="s">
        <v>2908</v>
      </c>
      <c r="J1072" s="9" t="s">
        <v>97</v>
      </c>
    </row>
    <row r="1073" ht="20" customHeight="1" spans="1:10">
      <c r="A1073" s="9" t="s">
        <v>4024</v>
      </c>
      <c r="B1073" s="9" t="s">
        <v>78</v>
      </c>
      <c r="C1073" s="9" t="s">
        <v>4025</v>
      </c>
      <c r="D1073" s="9">
        <v>2025010747</v>
      </c>
      <c r="E1073" s="9" t="s">
        <v>15</v>
      </c>
      <c r="F1073" s="9" t="s">
        <v>1870</v>
      </c>
      <c r="G1073" s="9">
        <v>80.46</v>
      </c>
      <c r="H1073" s="9" t="s">
        <v>4026</v>
      </c>
      <c r="I1073" s="9" t="s">
        <v>2908</v>
      </c>
      <c r="J1073" s="9" t="s">
        <v>102</v>
      </c>
    </row>
    <row r="1074" ht="20" customHeight="1" spans="1:10">
      <c r="A1074" s="9" t="s">
        <v>4027</v>
      </c>
      <c r="B1074" s="9" t="s">
        <v>78</v>
      </c>
      <c r="C1074" s="9" t="s">
        <v>4028</v>
      </c>
      <c r="D1074" s="9">
        <v>2025010485</v>
      </c>
      <c r="E1074" s="9" t="s">
        <v>15</v>
      </c>
      <c r="F1074" s="9" t="s">
        <v>639</v>
      </c>
      <c r="G1074" s="9">
        <v>80.42</v>
      </c>
      <c r="H1074" s="9" t="s">
        <v>4029</v>
      </c>
      <c r="I1074" s="9" t="s">
        <v>2908</v>
      </c>
      <c r="J1074" s="9" t="s">
        <v>97</v>
      </c>
    </row>
    <row r="1075" ht="20" customHeight="1" spans="1:10">
      <c r="A1075" s="9" t="s">
        <v>4030</v>
      </c>
      <c r="B1075" s="9" t="s">
        <v>78</v>
      </c>
      <c r="C1075" s="9" t="s">
        <v>4031</v>
      </c>
      <c r="D1075" s="9">
        <v>2025010720</v>
      </c>
      <c r="E1075" s="9" t="s">
        <v>15</v>
      </c>
      <c r="F1075" s="9" t="s">
        <v>639</v>
      </c>
      <c r="G1075" s="9">
        <v>80.35</v>
      </c>
      <c r="H1075" s="9" t="s">
        <v>4032</v>
      </c>
      <c r="I1075" s="9" t="s">
        <v>2908</v>
      </c>
      <c r="J1075" s="9" t="s">
        <v>97</v>
      </c>
    </row>
    <row r="1076" ht="20" customHeight="1" spans="1:10">
      <c r="A1076" s="9" t="s">
        <v>4033</v>
      </c>
      <c r="B1076" s="9" t="s">
        <v>78</v>
      </c>
      <c r="C1076" s="9" t="s">
        <v>4034</v>
      </c>
      <c r="D1076" s="9">
        <v>2025011941</v>
      </c>
      <c r="E1076" s="9" t="s">
        <v>15</v>
      </c>
      <c r="F1076" s="9" t="s">
        <v>100</v>
      </c>
      <c r="G1076" s="9">
        <v>80.3</v>
      </c>
      <c r="H1076" s="9" t="s">
        <v>4035</v>
      </c>
      <c r="I1076" s="9" t="s">
        <v>2908</v>
      </c>
      <c r="J1076" s="9" t="s">
        <v>102</v>
      </c>
    </row>
    <row r="1077" ht="20" customHeight="1" spans="1:10">
      <c r="A1077" s="9" t="s">
        <v>4036</v>
      </c>
      <c r="B1077" s="9" t="s">
        <v>78</v>
      </c>
      <c r="C1077" s="9" t="s">
        <v>4037</v>
      </c>
      <c r="D1077" s="9">
        <v>2025012003</v>
      </c>
      <c r="E1077" s="9" t="s">
        <v>15</v>
      </c>
      <c r="F1077" s="9" t="s">
        <v>100</v>
      </c>
      <c r="G1077" s="9">
        <v>80.3</v>
      </c>
      <c r="H1077" s="9" t="s">
        <v>4035</v>
      </c>
      <c r="I1077" s="9" t="s">
        <v>2908</v>
      </c>
      <c r="J1077" s="9" t="s">
        <v>102</v>
      </c>
    </row>
    <row r="1078" ht="20" customHeight="1" spans="1:10">
      <c r="A1078" s="9" t="s">
        <v>4038</v>
      </c>
      <c r="B1078" s="9" t="s">
        <v>78</v>
      </c>
      <c r="C1078" s="9" t="s">
        <v>4039</v>
      </c>
      <c r="D1078" s="9">
        <v>2025011978</v>
      </c>
      <c r="E1078" s="9" t="s">
        <v>15</v>
      </c>
      <c r="F1078" s="9" t="s">
        <v>1870</v>
      </c>
      <c r="G1078" s="9">
        <v>80.27</v>
      </c>
      <c r="H1078" s="9" t="s">
        <v>4040</v>
      </c>
      <c r="I1078" s="9" t="s">
        <v>2908</v>
      </c>
      <c r="J1078" s="9" t="s">
        <v>102</v>
      </c>
    </row>
    <row r="1079" ht="20" customHeight="1" spans="1:10">
      <c r="A1079" s="9" t="s">
        <v>4041</v>
      </c>
      <c r="B1079" s="9" t="s">
        <v>78</v>
      </c>
      <c r="C1079" s="9" t="s">
        <v>4042</v>
      </c>
      <c r="D1079" s="9">
        <v>2025012048</v>
      </c>
      <c r="E1079" s="9" t="s">
        <v>15</v>
      </c>
      <c r="F1079" s="9" t="s">
        <v>609</v>
      </c>
      <c r="G1079" s="9">
        <v>80.26</v>
      </c>
      <c r="H1079" s="9" t="s">
        <v>4043</v>
      </c>
      <c r="I1079" s="9" t="s">
        <v>2908</v>
      </c>
      <c r="J1079" s="9" t="s">
        <v>102</v>
      </c>
    </row>
    <row r="1080" ht="20" customHeight="1" spans="1:10">
      <c r="A1080" s="9" t="s">
        <v>4044</v>
      </c>
      <c r="B1080" s="9" t="s">
        <v>78</v>
      </c>
      <c r="C1080" s="9" t="s">
        <v>4045</v>
      </c>
      <c r="D1080" s="9">
        <v>2025010691</v>
      </c>
      <c r="E1080" s="9" t="s">
        <v>15</v>
      </c>
      <c r="F1080" s="9" t="s">
        <v>609</v>
      </c>
      <c r="G1080" s="9">
        <v>80.14</v>
      </c>
      <c r="H1080" s="9" t="s">
        <v>4046</v>
      </c>
      <c r="I1080" s="9" t="s">
        <v>2908</v>
      </c>
      <c r="J1080" s="9" t="s">
        <v>102</v>
      </c>
    </row>
    <row r="1081" ht="20" customHeight="1" spans="1:10">
      <c r="A1081" s="9" t="s">
        <v>4047</v>
      </c>
      <c r="B1081" s="9" t="s">
        <v>78</v>
      </c>
      <c r="C1081" s="9" t="s">
        <v>4048</v>
      </c>
      <c r="D1081" s="9">
        <v>2025010698</v>
      </c>
      <c r="E1081" s="9" t="s">
        <v>15</v>
      </c>
      <c r="F1081" s="9" t="s">
        <v>619</v>
      </c>
      <c r="G1081" s="9">
        <v>80.11</v>
      </c>
      <c r="H1081" s="9" t="s">
        <v>4049</v>
      </c>
      <c r="I1081" s="9" t="s">
        <v>2908</v>
      </c>
      <c r="J1081" s="9" t="s">
        <v>97</v>
      </c>
    </row>
    <row r="1082" ht="20" customHeight="1" spans="1:10">
      <c r="A1082" s="9" t="s">
        <v>4050</v>
      </c>
      <c r="B1082" s="9" t="s">
        <v>78</v>
      </c>
      <c r="C1082" s="9" t="s">
        <v>4051</v>
      </c>
      <c r="D1082" s="9">
        <v>2025011962</v>
      </c>
      <c r="E1082" s="9" t="s">
        <v>15</v>
      </c>
      <c r="F1082" s="9" t="s">
        <v>100</v>
      </c>
      <c r="G1082" s="9">
        <v>80.09</v>
      </c>
      <c r="H1082" s="9" t="s">
        <v>4052</v>
      </c>
      <c r="I1082" s="9" t="s">
        <v>2908</v>
      </c>
      <c r="J1082" s="9" t="s">
        <v>102</v>
      </c>
    </row>
    <row r="1083" ht="20" customHeight="1" spans="1:10">
      <c r="A1083" s="9" t="s">
        <v>4053</v>
      </c>
      <c r="B1083" s="9" t="s">
        <v>78</v>
      </c>
      <c r="C1083" s="9" t="s">
        <v>4054</v>
      </c>
      <c r="D1083" s="9">
        <v>2025020055</v>
      </c>
      <c r="E1083" s="9" t="s">
        <v>15</v>
      </c>
      <c r="F1083" s="9" t="s">
        <v>1937</v>
      </c>
      <c r="G1083" s="9">
        <v>84.89</v>
      </c>
      <c r="H1083" s="9" t="s">
        <v>4055</v>
      </c>
      <c r="I1083" s="9" t="s">
        <v>2908</v>
      </c>
      <c r="J1083" s="9" t="s">
        <v>112</v>
      </c>
    </row>
    <row r="1084" ht="20" customHeight="1" spans="1:10">
      <c r="A1084" s="9" t="s">
        <v>4056</v>
      </c>
      <c r="B1084" s="9" t="s">
        <v>78</v>
      </c>
      <c r="C1084" s="9" t="s">
        <v>4057</v>
      </c>
      <c r="D1084" s="9">
        <v>2025040470</v>
      </c>
      <c r="E1084" s="9" t="s">
        <v>15</v>
      </c>
      <c r="F1084" s="9" t="s">
        <v>105</v>
      </c>
      <c r="G1084" s="9">
        <v>84.74</v>
      </c>
      <c r="H1084" s="9" t="s">
        <v>4058</v>
      </c>
      <c r="I1084" s="9" t="s">
        <v>2908</v>
      </c>
      <c r="J1084" s="9" t="s">
        <v>107</v>
      </c>
    </row>
    <row r="1085" ht="20" customHeight="1" spans="1:10">
      <c r="A1085" s="9" t="s">
        <v>4059</v>
      </c>
      <c r="B1085" s="9" t="s">
        <v>78</v>
      </c>
      <c r="C1085" s="9" t="s">
        <v>4060</v>
      </c>
      <c r="D1085" s="9">
        <v>2025030256</v>
      </c>
      <c r="E1085" s="9" t="s">
        <v>15</v>
      </c>
      <c r="F1085" s="9" t="s">
        <v>646</v>
      </c>
      <c r="G1085" s="9">
        <v>84.67</v>
      </c>
      <c r="H1085" s="9" t="s">
        <v>4061</v>
      </c>
      <c r="I1085" s="9" t="s">
        <v>2908</v>
      </c>
      <c r="J1085" s="9" t="s">
        <v>112</v>
      </c>
    </row>
    <row r="1086" ht="20" customHeight="1" spans="1:10">
      <c r="A1086" s="9" t="s">
        <v>4062</v>
      </c>
      <c r="B1086" s="9" t="s">
        <v>78</v>
      </c>
      <c r="C1086" s="9" t="s">
        <v>4063</v>
      </c>
      <c r="D1086" s="9">
        <v>2025030554</v>
      </c>
      <c r="E1086" s="9" t="s">
        <v>15</v>
      </c>
      <c r="F1086" s="9" t="s">
        <v>1937</v>
      </c>
      <c r="G1086" s="9">
        <v>84.55</v>
      </c>
      <c r="H1086" s="9" t="s">
        <v>4064</v>
      </c>
      <c r="I1086" s="9" t="s">
        <v>2908</v>
      </c>
      <c r="J1086" s="9" t="s">
        <v>112</v>
      </c>
    </row>
    <row r="1087" ht="20" customHeight="1" spans="1:10">
      <c r="A1087" s="9" t="s">
        <v>4065</v>
      </c>
      <c r="B1087" s="9" t="s">
        <v>78</v>
      </c>
      <c r="C1087" s="9" t="s">
        <v>4066</v>
      </c>
      <c r="D1087" s="9">
        <v>2025040357</v>
      </c>
      <c r="E1087" s="9" t="s">
        <v>15</v>
      </c>
      <c r="F1087" s="9" t="s">
        <v>110</v>
      </c>
      <c r="G1087" s="9">
        <v>84.05</v>
      </c>
      <c r="H1087" s="9" t="s">
        <v>4067</v>
      </c>
      <c r="I1087" s="9" t="s">
        <v>2908</v>
      </c>
      <c r="J1087" s="9" t="s">
        <v>112</v>
      </c>
    </row>
    <row r="1088" ht="20" customHeight="1" spans="1:10">
      <c r="A1088" s="9" t="s">
        <v>4068</v>
      </c>
      <c r="B1088" s="9" t="s">
        <v>78</v>
      </c>
      <c r="C1088" s="9" t="s">
        <v>4069</v>
      </c>
      <c r="D1088" s="9">
        <v>2025040040</v>
      </c>
      <c r="E1088" s="9" t="s">
        <v>15</v>
      </c>
      <c r="F1088" s="9" t="s">
        <v>1926</v>
      </c>
      <c r="G1088" s="9">
        <v>84.02</v>
      </c>
      <c r="H1088" s="9" t="s">
        <v>4070</v>
      </c>
      <c r="I1088" s="9" t="s">
        <v>2908</v>
      </c>
      <c r="J1088" s="9" t="s">
        <v>112</v>
      </c>
    </row>
    <row r="1089" ht="20" customHeight="1" spans="1:10">
      <c r="A1089" s="9" t="s">
        <v>4071</v>
      </c>
      <c r="B1089" s="9" t="s">
        <v>78</v>
      </c>
      <c r="C1089" s="9" t="s">
        <v>4072</v>
      </c>
      <c r="D1089" s="9">
        <v>2025040377</v>
      </c>
      <c r="E1089" s="9" t="s">
        <v>15</v>
      </c>
      <c r="F1089" s="9" t="s">
        <v>1937</v>
      </c>
      <c r="G1089" s="9">
        <v>83.99</v>
      </c>
      <c r="H1089" s="9" t="s">
        <v>4073</v>
      </c>
      <c r="I1089" s="9" t="s">
        <v>2908</v>
      </c>
      <c r="J1089" s="9" t="s">
        <v>112</v>
      </c>
    </row>
    <row r="1090" ht="20" customHeight="1" spans="1:10">
      <c r="A1090" s="9" t="s">
        <v>4074</v>
      </c>
      <c r="B1090" s="9" t="s">
        <v>78</v>
      </c>
      <c r="C1090" s="9" t="s">
        <v>4075</v>
      </c>
      <c r="D1090" s="9">
        <v>2025040301</v>
      </c>
      <c r="E1090" s="9" t="s">
        <v>15</v>
      </c>
      <c r="F1090" s="9" t="s">
        <v>653</v>
      </c>
      <c r="G1090" s="9">
        <v>83.93</v>
      </c>
      <c r="H1090" s="9" t="s">
        <v>4076</v>
      </c>
      <c r="I1090" s="9" t="s">
        <v>2908</v>
      </c>
      <c r="J1090" s="9" t="s">
        <v>112</v>
      </c>
    </row>
    <row r="1091" ht="20" customHeight="1" spans="1:10">
      <c r="A1091" s="9" t="s">
        <v>4077</v>
      </c>
      <c r="B1091" s="9" t="s">
        <v>78</v>
      </c>
      <c r="C1091" s="9" t="s">
        <v>4078</v>
      </c>
      <c r="D1091" s="9">
        <v>2025010282</v>
      </c>
      <c r="E1091" s="9" t="s">
        <v>15</v>
      </c>
      <c r="F1091" s="9" t="s">
        <v>1926</v>
      </c>
      <c r="G1091" s="9">
        <v>83.87</v>
      </c>
      <c r="H1091" s="9" t="s">
        <v>4079</v>
      </c>
      <c r="I1091" s="9" t="s">
        <v>2908</v>
      </c>
      <c r="J1091" s="9" t="s">
        <v>112</v>
      </c>
    </row>
    <row r="1092" ht="20" customHeight="1" spans="1:10">
      <c r="A1092" s="9" t="s">
        <v>4080</v>
      </c>
      <c r="B1092" s="9" t="s">
        <v>78</v>
      </c>
      <c r="C1092" s="9" t="s">
        <v>4081</v>
      </c>
      <c r="D1092" s="9">
        <v>2025040061</v>
      </c>
      <c r="E1092" s="9" t="s">
        <v>15</v>
      </c>
      <c r="F1092" s="9" t="s">
        <v>646</v>
      </c>
      <c r="G1092" s="9">
        <v>83.72</v>
      </c>
      <c r="H1092" s="9" t="s">
        <v>4082</v>
      </c>
      <c r="I1092" s="9" t="s">
        <v>2908</v>
      </c>
      <c r="J1092" s="9" t="s">
        <v>112</v>
      </c>
    </row>
    <row r="1093" ht="20" customHeight="1" spans="1:10">
      <c r="A1093" s="9" t="s">
        <v>4083</v>
      </c>
      <c r="B1093" s="9" t="s">
        <v>78</v>
      </c>
      <c r="C1093" s="9" t="s">
        <v>4084</v>
      </c>
      <c r="D1093" s="9">
        <v>2025011561</v>
      </c>
      <c r="E1093" s="9" t="s">
        <v>15</v>
      </c>
      <c r="F1093" s="9" t="s">
        <v>105</v>
      </c>
      <c r="G1093" s="9">
        <v>83.71</v>
      </c>
      <c r="H1093" s="9" t="s">
        <v>4085</v>
      </c>
      <c r="I1093" s="9" t="s">
        <v>2908</v>
      </c>
      <c r="J1093" s="9" t="s">
        <v>107</v>
      </c>
    </row>
    <row r="1094" ht="20" customHeight="1" spans="1:10">
      <c r="A1094" s="9" t="s">
        <v>4086</v>
      </c>
      <c r="B1094" s="9" t="s">
        <v>78</v>
      </c>
      <c r="C1094" s="9" t="s">
        <v>4087</v>
      </c>
      <c r="D1094" s="9">
        <v>2025040004</v>
      </c>
      <c r="E1094" s="9" t="s">
        <v>15</v>
      </c>
      <c r="F1094" s="9" t="s">
        <v>646</v>
      </c>
      <c r="G1094" s="9">
        <v>83.64</v>
      </c>
      <c r="H1094" s="9" t="s">
        <v>4088</v>
      </c>
      <c r="I1094" s="9" t="s">
        <v>2908</v>
      </c>
      <c r="J1094" s="9" t="s">
        <v>112</v>
      </c>
    </row>
    <row r="1095" ht="20" customHeight="1" spans="1:10">
      <c r="A1095" s="9" t="s">
        <v>4089</v>
      </c>
      <c r="B1095" s="9" t="s">
        <v>78</v>
      </c>
      <c r="C1095" s="9" t="s">
        <v>4090</v>
      </c>
      <c r="D1095" s="9">
        <v>2025011965</v>
      </c>
      <c r="E1095" s="9" t="s">
        <v>15</v>
      </c>
      <c r="F1095" s="9" t="s">
        <v>1937</v>
      </c>
      <c r="G1095" s="9">
        <v>83.31</v>
      </c>
      <c r="H1095" s="9" t="s">
        <v>4091</v>
      </c>
      <c r="I1095" s="9" t="s">
        <v>2908</v>
      </c>
      <c r="J1095" s="9" t="s">
        <v>112</v>
      </c>
    </row>
    <row r="1096" ht="20" customHeight="1" spans="1:10">
      <c r="A1096" s="9" t="s">
        <v>4092</v>
      </c>
      <c r="B1096" s="9" t="s">
        <v>78</v>
      </c>
      <c r="C1096" s="9" t="s">
        <v>4093</v>
      </c>
      <c r="D1096" s="9">
        <v>2025040075</v>
      </c>
      <c r="E1096" s="9" t="s">
        <v>15</v>
      </c>
      <c r="F1096" s="9" t="s">
        <v>1933</v>
      </c>
      <c r="G1096" s="9">
        <v>83.3</v>
      </c>
      <c r="H1096" s="9" t="s">
        <v>4094</v>
      </c>
      <c r="I1096" s="9" t="s">
        <v>2908</v>
      </c>
      <c r="J1096" s="9" t="s">
        <v>112</v>
      </c>
    </row>
    <row r="1097" ht="20" customHeight="1" spans="1:10">
      <c r="A1097" s="9" t="s">
        <v>4095</v>
      </c>
      <c r="B1097" s="9" t="s">
        <v>78</v>
      </c>
      <c r="C1097" s="9" t="s">
        <v>4096</v>
      </c>
      <c r="D1097" s="9">
        <v>2025012058</v>
      </c>
      <c r="E1097" s="9" t="s">
        <v>15</v>
      </c>
      <c r="F1097" s="9" t="s">
        <v>646</v>
      </c>
      <c r="G1097" s="9">
        <v>83.3</v>
      </c>
      <c r="H1097" s="9" t="s">
        <v>4085</v>
      </c>
      <c r="I1097" s="9" t="s">
        <v>2908</v>
      </c>
      <c r="J1097" s="9" t="s">
        <v>112</v>
      </c>
    </row>
    <row r="1098" ht="20" customHeight="1" spans="1:10">
      <c r="A1098" s="9" t="s">
        <v>4097</v>
      </c>
      <c r="B1098" s="9" t="s">
        <v>78</v>
      </c>
      <c r="C1098" s="9" t="s">
        <v>4098</v>
      </c>
      <c r="D1098" s="9">
        <v>2025040485</v>
      </c>
      <c r="E1098" s="9" t="s">
        <v>15</v>
      </c>
      <c r="F1098" s="9" t="s">
        <v>653</v>
      </c>
      <c r="G1098" s="9">
        <v>83.05</v>
      </c>
      <c r="H1098" s="9" t="s">
        <v>4099</v>
      </c>
      <c r="I1098" s="9" t="s">
        <v>2908</v>
      </c>
      <c r="J1098" s="9" t="s">
        <v>112</v>
      </c>
    </row>
    <row r="1099" ht="20" customHeight="1" spans="1:10">
      <c r="A1099" s="9" t="s">
        <v>4100</v>
      </c>
      <c r="B1099" s="9" t="s">
        <v>78</v>
      </c>
      <c r="C1099" s="9" t="s">
        <v>4101</v>
      </c>
      <c r="D1099" s="9">
        <v>2025040318</v>
      </c>
      <c r="E1099" s="9" t="s">
        <v>15</v>
      </c>
      <c r="F1099" s="9" t="s">
        <v>646</v>
      </c>
      <c r="G1099" s="9">
        <v>82.95</v>
      </c>
      <c r="H1099" s="9" t="s">
        <v>4102</v>
      </c>
      <c r="I1099" s="9" t="s">
        <v>2908</v>
      </c>
      <c r="J1099" s="9" t="s">
        <v>112</v>
      </c>
    </row>
    <row r="1100" ht="20" customHeight="1" spans="1:10">
      <c r="A1100" s="9" t="s">
        <v>4103</v>
      </c>
      <c r="B1100" s="9" t="s">
        <v>78</v>
      </c>
      <c r="C1100" s="9" t="s">
        <v>4104</v>
      </c>
      <c r="D1100" s="9">
        <v>2025040282</v>
      </c>
      <c r="E1100" s="9" t="s">
        <v>15</v>
      </c>
      <c r="F1100" s="9" t="s">
        <v>653</v>
      </c>
      <c r="G1100" s="9">
        <v>82.88</v>
      </c>
      <c r="H1100" s="9" t="s">
        <v>4105</v>
      </c>
      <c r="I1100" s="9" t="s">
        <v>2908</v>
      </c>
      <c r="J1100" s="9" t="s">
        <v>112</v>
      </c>
    </row>
    <row r="1101" ht="20" customHeight="1" spans="1:10">
      <c r="A1101" s="9" t="s">
        <v>4106</v>
      </c>
      <c r="B1101" s="9" t="s">
        <v>78</v>
      </c>
      <c r="C1101" s="9" t="s">
        <v>4107</v>
      </c>
      <c r="D1101" s="9">
        <v>2025040115</v>
      </c>
      <c r="E1101" s="9" t="s">
        <v>15</v>
      </c>
      <c r="F1101" s="9" t="s">
        <v>105</v>
      </c>
      <c r="G1101" s="9">
        <v>82.88</v>
      </c>
      <c r="H1101" s="9" t="s">
        <v>4105</v>
      </c>
      <c r="I1101" s="9" t="s">
        <v>2908</v>
      </c>
      <c r="J1101" s="9" t="s">
        <v>107</v>
      </c>
    </row>
    <row r="1102" ht="20" customHeight="1" spans="1:10">
      <c r="A1102" s="9" t="s">
        <v>4108</v>
      </c>
      <c r="B1102" s="9" t="s">
        <v>78</v>
      </c>
      <c r="C1102" s="9" t="s">
        <v>4109</v>
      </c>
      <c r="D1102" s="9">
        <v>2025040296</v>
      </c>
      <c r="E1102" s="9" t="s">
        <v>15</v>
      </c>
      <c r="F1102" s="9" t="s">
        <v>1926</v>
      </c>
      <c r="G1102" s="9">
        <v>82.66</v>
      </c>
      <c r="H1102" s="9" t="s">
        <v>4110</v>
      </c>
      <c r="I1102" s="9" t="s">
        <v>2908</v>
      </c>
      <c r="J1102" s="9" t="s">
        <v>112</v>
      </c>
    </row>
    <row r="1103" ht="20" customHeight="1" spans="1:10">
      <c r="A1103" s="9" t="s">
        <v>4111</v>
      </c>
      <c r="B1103" s="9" t="s">
        <v>78</v>
      </c>
      <c r="C1103" s="9" t="s">
        <v>4112</v>
      </c>
      <c r="D1103" s="9">
        <v>2025040320</v>
      </c>
      <c r="E1103" s="9" t="s">
        <v>15</v>
      </c>
      <c r="F1103" s="9" t="s">
        <v>110</v>
      </c>
      <c r="G1103" s="9">
        <v>82.6</v>
      </c>
      <c r="H1103" s="9" t="s">
        <v>4113</v>
      </c>
      <c r="I1103" s="9" t="s">
        <v>2908</v>
      </c>
      <c r="J1103" s="9" t="s">
        <v>112</v>
      </c>
    </row>
    <row r="1104" ht="20" customHeight="1" spans="1:10">
      <c r="A1104" s="9" t="s">
        <v>4114</v>
      </c>
      <c r="B1104" s="9" t="s">
        <v>78</v>
      </c>
      <c r="C1104" s="9" t="s">
        <v>4115</v>
      </c>
      <c r="D1104" s="9">
        <v>2025040482</v>
      </c>
      <c r="E1104" s="9" t="s">
        <v>15</v>
      </c>
      <c r="F1104" s="9" t="s">
        <v>110</v>
      </c>
      <c r="G1104" s="9">
        <v>82.55</v>
      </c>
      <c r="H1104" s="9" t="s">
        <v>4116</v>
      </c>
      <c r="I1104" s="9" t="s">
        <v>2908</v>
      </c>
      <c r="J1104" s="9" t="s">
        <v>112</v>
      </c>
    </row>
    <row r="1105" ht="20" customHeight="1" spans="1:10">
      <c r="A1105" s="9" t="s">
        <v>4117</v>
      </c>
      <c r="B1105" s="9" t="s">
        <v>78</v>
      </c>
      <c r="C1105" s="9" t="s">
        <v>4118</v>
      </c>
      <c r="D1105" s="9">
        <v>2025011503</v>
      </c>
      <c r="E1105" s="9" t="s">
        <v>15</v>
      </c>
      <c r="F1105" s="9" t="s">
        <v>1933</v>
      </c>
      <c r="G1105" s="9">
        <v>82.19</v>
      </c>
      <c r="H1105" s="9" t="s">
        <v>4119</v>
      </c>
      <c r="I1105" s="9" t="s">
        <v>2908</v>
      </c>
      <c r="J1105" s="9" t="s">
        <v>112</v>
      </c>
    </row>
    <row r="1106" ht="20" customHeight="1" spans="1:10">
      <c r="A1106" s="9" t="s">
        <v>4120</v>
      </c>
      <c r="B1106" s="9" t="s">
        <v>78</v>
      </c>
      <c r="C1106" s="9" t="s">
        <v>4121</v>
      </c>
      <c r="D1106" s="9">
        <v>2025040339</v>
      </c>
      <c r="E1106" s="9" t="s">
        <v>15</v>
      </c>
      <c r="F1106" s="9" t="s">
        <v>1926</v>
      </c>
      <c r="G1106" s="9">
        <v>82.15</v>
      </c>
      <c r="H1106" s="9" t="s">
        <v>4122</v>
      </c>
      <c r="I1106" s="9" t="s">
        <v>2908</v>
      </c>
      <c r="J1106" s="9" t="s">
        <v>112</v>
      </c>
    </row>
    <row r="1107" ht="20" customHeight="1" spans="1:10">
      <c r="A1107" s="9" t="s">
        <v>4123</v>
      </c>
      <c r="B1107" s="9" t="s">
        <v>78</v>
      </c>
      <c r="C1107" s="9" t="s">
        <v>4124</v>
      </c>
      <c r="D1107" s="9">
        <v>2025040302</v>
      </c>
      <c r="E1107" s="9" t="s">
        <v>15</v>
      </c>
      <c r="F1107" s="9" t="s">
        <v>653</v>
      </c>
      <c r="G1107" s="9">
        <v>82.01</v>
      </c>
      <c r="H1107" s="9" t="s">
        <v>4125</v>
      </c>
      <c r="I1107" s="9" t="s">
        <v>2908</v>
      </c>
      <c r="J1107" s="9" t="s">
        <v>112</v>
      </c>
    </row>
    <row r="1108" ht="20" customHeight="1" spans="1:10">
      <c r="A1108" s="9" t="s">
        <v>4126</v>
      </c>
      <c r="B1108" s="9" t="s">
        <v>78</v>
      </c>
      <c r="C1108" s="9" t="s">
        <v>4127</v>
      </c>
      <c r="D1108" s="9">
        <v>2025030334</v>
      </c>
      <c r="E1108" s="9" t="s">
        <v>15</v>
      </c>
      <c r="F1108" s="9" t="s">
        <v>669</v>
      </c>
      <c r="G1108" s="9">
        <v>87.69</v>
      </c>
      <c r="H1108" s="9" t="s">
        <v>4128</v>
      </c>
      <c r="I1108" s="9" t="s">
        <v>2908</v>
      </c>
      <c r="J1108" s="9" t="s">
        <v>117</v>
      </c>
    </row>
    <row r="1109" ht="20" customHeight="1" spans="1:10">
      <c r="A1109" s="9" t="s">
        <v>4129</v>
      </c>
      <c r="B1109" s="9" t="s">
        <v>78</v>
      </c>
      <c r="C1109" s="9" t="s">
        <v>4130</v>
      </c>
      <c r="D1109" s="9">
        <v>2025010811</v>
      </c>
      <c r="E1109" s="9" t="s">
        <v>15</v>
      </c>
      <c r="F1109" s="9" t="s">
        <v>673</v>
      </c>
      <c r="G1109" s="9">
        <v>87.13</v>
      </c>
      <c r="H1109" s="9" t="s">
        <v>4131</v>
      </c>
      <c r="I1109" s="9" t="s">
        <v>2908</v>
      </c>
      <c r="J1109" s="9" t="s">
        <v>117</v>
      </c>
    </row>
    <row r="1110" ht="20" customHeight="1" spans="1:10">
      <c r="A1110" s="9" t="s">
        <v>4132</v>
      </c>
      <c r="B1110" s="9" t="s">
        <v>78</v>
      </c>
      <c r="C1110" s="9" t="s">
        <v>4133</v>
      </c>
      <c r="D1110" s="9">
        <v>2025030523</v>
      </c>
      <c r="E1110" s="9" t="s">
        <v>15</v>
      </c>
      <c r="F1110" s="9" t="s">
        <v>1991</v>
      </c>
      <c r="G1110" s="9">
        <v>86.73</v>
      </c>
      <c r="H1110" s="9" t="s">
        <v>4134</v>
      </c>
      <c r="I1110" s="9" t="s">
        <v>2908</v>
      </c>
      <c r="J1110" s="9" t="s">
        <v>117</v>
      </c>
    </row>
    <row r="1111" ht="20" customHeight="1" spans="1:10">
      <c r="A1111" s="9" t="s">
        <v>4135</v>
      </c>
      <c r="B1111" s="9" t="s">
        <v>78</v>
      </c>
      <c r="C1111" s="9" t="s">
        <v>4136</v>
      </c>
      <c r="D1111" s="9">
        <v>2025030125</v>
      </c>
      <c r="E1111" s="9" t="s">
        <v>15</v>
      </c>
      <c r="F1111" s="9" t="s">
        <v>1991</v>
      </c>
      <c r="G1111" s="9">
        <v>86.54</v>
      </c>
      <c r="H1111" s="9" t="s">
        <v>4137</v>
      </c>
      <c r="I1111" s="9" t="s">
        <v>2908</v>
      </c>
      <c r="J1111" s="9" t="s">
        <v>117</v>
      </c>
    </row>
    <row r="1112" ht="20" customHeight="1" spans="1:10">
      <c r="A1112" s="9" t="s">
        <v>4138</v>
      </c>
      <c r="B1112" s="9" t="s">
        <v>78</v>
      </c>
      <c r="C1112" s="9" t="s">
        <v>4139</v>
      </c>
      <c r="D1112" s="9">
        <v>2025030340</v>
      </c>
      <c r="E1112" s="9" t="s">
        <v>15</v>
      </c>
      <c r="F1112" s="9" t="s">
        <v>683</v>
      </c>
      <c r="G1112" s="9">
        <v>86.5</v>
      </c>
      <c r="H1112" s="9" t="s">
        <v>4140</v>
      </c>
      <c r="I1112" s="9" t="s">
        <v>2908</v>
      </c>
      <c r="J1112" s="9" t="s">
        <v>117</v>
      </c>
    </row>
    <row r="1113" ht="20" customHeight="1" spans="1:10">
      <c r="A1113" s="9" t="s">
        <v>4141</v>
      </c>
      <c r="B1113" s="9" t="s">
        <v>78</v>
      </c>
      <c r="C1113" s="9" t="s">
        <v>4142</v>
      </c>
      <c r="D1113" s="9">
        <v>2025030371</v>
      </c>
      <c r="E1113" s="9" t="s">
        <v>15</v>
      </c>
      <c r="F1113" s="9" t="s">
        <v>115</v>
      </c>
      <c r="G1113" s="9">
        <v>86.46</v>
      </c>
      <c r="H1113" s="9" t="s">
        <v>4143</v>
      </c>
      <c r="I1113" s="9" t="s">
        <v>2908</v>
      </c>
      <c r="J1113" s="9" t="s">
        <v>117</v>
      </c>
    </row>
    <row r="1114" ht="20" customHeight="1" spans="1:10">
      <c r="A1114" s="9" t="s">
        <v>4144</v>
      </c>
      <c r="B1114" s="9" t="s">
        <v>78</v>
      </c>
      <c r="C1114" s="9" t="s">
        <v>4145</v>
      </c>
      <c r="D1114" s="9">
        <v>2025030415</v>
      </c>
      <c r="E1114" s="9" t="s">
        <v>15</v>
      </c>
      <c r="F1114" s="9" t="s">
        <v>683</v>
      </c>
      <c r="G1114" s="9">
        <v>85.97</v>
      </c>
      <c r="H1114" s="9" t="s">
        <v>4146</v>
      </c>
      <c r="I1114" s="9" t="s">
        <v>2908</v>
      </c>
      <c r="J1114" s="9" t="s">
        <v>117</v>
      </c>
    </row>
    <row r="1115" ht="20" customHeight="1" spans="1:10">
      <c r="A1115" s="9" t="s">
        <v>4147</v>
      </c>
      <c r="B1115" s="9" t="s">
        <v>78</v>
      </c>
      <c r="C1115" s="9" t="s">
        <v>4148</v>
      </c>
      <c r="D1115" s="9">
        <v>2025030350</v>
      </c>
      <c r="E1115" s="9" t="s">
        <v>15</v>
      </c>
      <c r="F1115" s="9" t="s">
        <v>1991</v>
      </c>
      <c r="G1115" s="9">
        <v>85.62</v>
      </c>
      <c r="H1115" s="9" t="s">
        <v>4149</v>
      </c>
      <c r="I1115" s="9" t="s">
        <v>2908</v>
      </c>
      <c r="J1115" s="9" t="s">
        <v>117</v>
      </c>
    </row>
    <row r="1116" ht="20" customHeight="1" spans="1:10">
      <c r="A1116" s="9" t="s">
        <v>4150</v>
      </c>
      <c r="B1116" s="9" t="s">
        <v>78</v>
      </c>
      <c r="C1116" s="9" t="s">
        <v>4151</v>
      </c>
      <c r="D1116" s="9">
        <v>2025030088</v>
      </c>
      <c r="E1116" s="9" t="s">
        <v>15</v>
      </c>
      <c r="F1116" s="9" t="s">
        <v>1991</v>
      </c>
      <c r="G1116" s="9">
        <v>85.47</v>
      </c>
      <c r="H1116" s="9" t="s">
        <v>4152</v>
      </c>
      <c r="I1116" s="9" t="s">
        <v>2908</v>
      </c>
      <c r="J1116" s="9" t="s">
        <v>117</v>
      </c>
    </row>
    <row r="1117" ht="20" customHeight="1" spans="1:10">
      <c r="A1117" s="9" t="s">
        <v>4153</v>
      </c>
      <c r="B1117" s="9" t="s">
        <v>78</v>
      </c>
      <c r="C1117" s="9" t="s">
        <v>4154</v>
      </c>
      <c r="D1117" s="9">
        <v>2025030104</v>
      </c>
      <c r="E1117" s="9" t="s">
        <v>15</v>
      </c>
      <c r="F1117" s="9" t="s">
        <v>683</v>
      </c>
      <c r="G1117" s="9">
        <v>85.44</v>
      </c>
      <c r="H1117" s="9" t="s">
        <v>4155</v>
      </c>
      <c r="I1117" s="9" t="s">
        <v>2908</v>
      </c>
      <c r="J1117" s="9" t="s">
        <v>117</v>
      </c>
    </row>
    <row r="1118" ht="20" customHeight="1" spans="1:10">
      <c r="A1118" s="9" t="s">
        <v>4156</v>
      </c>
      <c r="B1118" s="9" t="s">
        <v>78</v>
      </c>
      <c r="C1118" s="9" t="s">
        <v>4157</v>
      </c>
      <c r="D1118" s="9">
        <v>2025030428</v>
      </c>
      <c r="E1118" s="9" t="s">
        <v>15</v>
      </c>
      <c r="F1118" s="9" t="s">
        <v>1991</v>
      </c>
      <c r="G1118" s="9">
        <v>85.43</v>
      </c>
      <c r="H1118" s="9" t="s">
        <v>4158</v>
      </c>
      <c r="I1118" s="9" t="s">
        <v>2908</v>
      </c>
      <c r="J1118" s="9" t="s">
        <v>117</v>
      </c>
    </row>
    <row r="1119" ht="20" customHeight="1" spans="1:10">
      <c r="A1119" s="9" t="s">
        <v>4159</v>
      </c>
      <c r="B1119" s="9" t="s">
        <v>78</v>
      </c>
      <c r="C1119" s="9" t="s">
        <v>4160</v>
      </c>
      <c r="D1119" s="9">
        <v>2025030421</v>
      </c>
      <c r="E1119" s="9" t="s">
        <v>15</v>
      </c>
      <c r="F1119" s="9" t="s">
        <v>1991</v>
      </c>
      <c r="G1119" s="9">
        <v>85.03</v>
      </c>
      <c r="H1119" s="9" t="s">
        <v>4161</v>
      </c>
      <c r="I1119" s="9" t="s">
        <v>2908</v>
      </c>
      <c r="J1119" s="9" t="s">
        <v>117</v>
      </c>
    </row>
    <row r="1120" ht="20" customHeight="1" spans="1:10">
      <c r="A1120" s="9" t="s">
        <v>4162</v>
      </c>
      <c r="B1120" s="9" t="s">
        <v>78</v>
      </c>
      <c r="C1120" s="9" t="s">
        <v>4163</v>
      </c>
      <c r="D1120" s="9">
        <v>2025030425</v>
      </c>
      <c r="E1120" s="9" t="s">
        <v>15</v>
      </c>
      <c r="F1120" s="9" t="s">
        <v>669</v>
      </c>
      <c r="G1120" s="9">
        <v>84.75</v>
      </c>
      <c r="H1120" s="9" t="s">
        <v>4164</v>
      </c>
      <c r="I1120" s="9" t="s">
        <v>2908</v>
      </c>
      <c r="J1120" s="9" t="s">
        <v>117</v>
      </c>
    </row>
    <row r="1121" ht="20" customHeight="1" spans="1:10">
      <c r="A1121" s="9" t="s">
        <v>4165</v>
      </c>
      <c r="B1121" s="9" t="s">
        <v>78</v>
      </c>
      <c r="C1121" s="9" t="s">
        <v>4166</v>
      </c>
      <c r="D1121" s="9">
        <v>2025030494</v>
      </c>
      <c r="E1121" s="9" t="s">
        <v>15</v>
      </c>
      <c r="F1121" s="9" t="s">
        <v>683</v>
      </c>
      <c r="G1121" s="9">
        <v>84.38</v>
      </c>
      <c r="H1121" s="9" t="s">
        <v>4167</v>
      </c>
      <c r="I1121" s="9" t="s">
        <v>2908</v>
      </c>
      <c r="J1121" s="9" t="s">
        <v>117</v>
      </c>
    </row>
    <row r="1122" ht="20" customHeight="1" spans="1:10">
      <c r="A1122" s="9" t="s">
        <v>4168</v>
      </c>
      <c r="B1122" s="9" t="s">
        <v>78</v>
      </c>
      <c r="C1122" s="9" t="s">
        <v>4169</v>
      </c>
      <c r="D1122" s="9">
        <v>2025030417</v>
      </c>
      <c r="E1122" s="9" t="s">
        <v>15</v>
      </c>
      <c r="F1122" s="9" t="s">
        <v>115</v>
      </c>
      <c r="G1122" s="9">
        <v>84.33</v>
      </c>
      <c r="H1122" s="9" t="s">
        <v>4170</v>
      </c>
      <c r="I1122" s="9" t="s">
        <v>2908</v>
      </c>
      <c r="J1122" s="9" t="s">
        <v>117</v>
      </c>
    </row>
    <row r="1123" ht="20" customHeight="1" spans="1:10">
      <c r="A1123" s="9" t="s">
        <v>4171</v>
      </c>
      <c r="B1123" s="9" t="s">
        <v>78</v>
      </c>
      <c r="C1123" s="9" t="s">
        <v>4172</v>
      </c>
      <c r="D1123" s="9">
        <v>2025030123</v>
      </c>
      <c r="E1123" s="9" t="s">
        <v>15</v>
      </c>
      <c r="F1123" s="9" t="s">
        <v>683</v>
      </c>
      <c r="G1123" s="9">
        <v>84.15</v>
      </c>
      <c r="H1123" s="9" t="s">
        <v>4173</v>
      </c>
      <c r="I1123" s="9" t="s">
        <v>2908</v>
      </c>
      <c r="J1123" s="9" t="s">
        <v>117</v>
      </c>
    </row>
    <row r="1124" ht="20" customHeight="1" spans="1:10">
      <c r="A1124" s="9" t="s">
        <v>4174</v>
      </c>
      <c r="B1124" s="9" t="s">
        <v>78</v>
      </c>
      <c r="C1124" s="9" t="s">
        <v>4175</v>
      </c>
      <c r="D1124" s="9">
        <v>2025030429</v>
      </c>
      <c r="E1124" s="9" t="s">
        <v>15</v>
      </c>
      <c r="F1124" s="9" t="s">
        <v>673</v>
      </c>
      <c r="G1124" s="9">
        <v>83.85</v>
      </c>
      <c r="H1124" s="9" t="s">
        <v>4176</v>
      </c>
      <c r="I1124" s="9" t="s">
        <v>2908</v>
      </c>
      <c r="J1124" s="9" t="s">
        <v>117</v>
      </c>
    </row>
    <row r="1125" ht="20" customHeight="1" spans="1:10">
      <c r="A1125" s="9" t="s">
        <v>4177</v>
      </c>
      <c r="B1125" s="9" t="s">
        <v>78</v>
      </c>
      <c r="C1125" s="9" t="s">
        <v>4178</v>
      </c>
      <c r="D1125" s="9">
        <v>2025030432</v>
      </c>
      <c r="E1125" s="9" t="s">
        <v>15</v>
      </c>
      <c r="F1125" s="9" t="s">
        <v>115</v>
      </c>
      <c r="G1125" s="9">
        <v>83.63</v>
      </c>
      <c r="H1125" s="9" t="s">
        <v>4179</v>
      </c>
      <c r="I1125" s="9" t="s">
        <v>2908</v>
      </c>
      <c r="J1125" s="9" t="s">
        <v>117</v>
      </c>
    </row>
    <row r="1126" ht="20" customHeight="1" spans="1:10">
      <c r="A1126" s="9" t="s">
        <v>4180</v>
      </c>
      <c r="B1126" s="9" t="s">
        <v>78</v>
      </c>
      <c r="C1126" s="9" t="s">
        <v>4181</v>
      </c>
      <c r="D1126" s="9">
        <v>2025010329</v>
      </c>
      <c r="E1126" s="9" t="s">
        <v>15</v>
      </c>
      <c r="F1126" s="9" t="s">
        <v>691</v>
      </c>
      <c r="G1126" s="9">
        <v>83.27</v>
      </c>
      <c r="H1126" s="9" t="s">
        <v>4182</v>
      </c>
      <c r="I1126" s="9" t="s">
        <v>2908</v>
      </c>
      <c r="J1126" s="9" t="s">
        <v>122</v>
      </c>
    </row>
    <row r="1127" ht="20" customHeight="1" spans="1:10">
      <c r="A1127" s="9" t="s">
        <v>4183</v>
      </c>
      <c r="B1127" s="9" t="s">
        <v>78</v>
      </c>
      <c r="C1127" s="9" t="s">
        <v>4184</v>
      </c>
      <c r="D1127" s="9">
        <v>2025011864</v>
      </c>
      <c r="E1127" s="9" t="s">
        <v>15</v>
      </c>
      <c r="F1127" s="9" t="s">
        <v>120</v>
      </c>
      <c r="G1127" s="9">
        <v>83.27</v>
      </c>
      <c r="H1127" s="9" t="s">
        <v>4182</v>
      </c>
      <c r="I1127" s="9" t="s">
        <v>2908</v>
      </c>
      <c r="J1127" s="9" t="s">
        <v>122</v>
      </c>
    </row>
    <row r="1128" ht="20" customHeight="1" spans="1:10">
      <c r="A1128" s="9" t="s">
        <v>4185</v>
      </c>
      <c r="B1128" s="9" t="s">
        <v>78</v>
      </c>
      <c r="C1128" s="9" t="s">
        <v>4186</v>
      </c>
      <c r="D1128" s="9">
        <v>2025011908</v>
      </c>
      <c r="E1128" s="9" t="s">
        <v>15</v>
      </c>
      <c r="F1128" s="9" t="s">
        <v>691</v>
      </c>
      <c r="G1128" s="9">
        <v>83.06</v>
      </c>
      <c r="H1128" s="9" t="s">
        <v>4187</v>
      </c>
      <c r="I1128" s="9" t="s">
        <v>2908</v>
      </c>
      <c r="J1128" s="9" t="s">
        <v>122</v>
      </c>
    </row>
    <row r="1129" ht="20" customHeight="1" spans="1:10">
      <c r="A1129" s="9" t="s">
        <v>4188</v>
      </c>
      <c r="B1129" s="9" t="s">
        <v>78</v>
      </c>
      <c r="C1129" s="9" t="s">
        <v>4189</v>
      </c>
      <c r="D1129" s="9">
        <v>2025010288</v>
      </c>
      <c r="E1129" s="9" t="s">
        <v>15</v>
      </c>
      <c r="F1129" s="9" t="s">
        <v>702</v>
      </c>
      <c r="G1129" s="9">
        <v>82.88</v>
      </c>
      <c r="H1129" s="9" t="s">
        <v>4190</v>
      </c>
      <c r="I1129" s="9" t="s">
        <v>2908</v>
      </c>
      <c r="J1129" s="9" t="s">
        <v>122</v>
      </c>
    </row>
    <row r="1130" ht="20" customHeight="1" spans="1:10">
      <c r="A1130" s="9" t="s">
        <v>4191</v>
      </c>
      <c r="B1130" s="9" t="s">
        <v>78</v>
      </c>
      <c r="C1130" s="9" t="s">
        <v>4192</v>
      </c>
      <c r="D1130" s="9">
        <v>2025010405</v>
      </c>
      <c r="E1130" s="9" t="s">
        <v>15</v>
      </c>
      <c r="F1130" s="9" t="s">
        <v>4193</v>
      </c>
      <c r="G1130" s="9">
        <v>82.87</v>
      </c>
      <c r="H1130" s="9" t="s">
        <v>4194</v>
      </c>
      <c r="I1130" s="9" t="s">
        <v>2908</v>
      </c>
      <c r="J1130" s="9" t="s">
        <v>122</v>
      </c>
    </row>
    <row r="1131" ht="20" customHeight="1" spans="1:10">
      <c r="A1131" s="9" t="s">
        <v>4195</v>
      </c>
      <c r="B1131" s="9" t="s">
        <v>78</v>
      </c>
      <c r="C1131" s="9" t="s">
        <v>4196</v>
      </c>
      <c r="D1131" s="9">
        <v>2025011857</v>
      </c>
      <c r="E1131" s="9" t="s">
        <v>15</v>
      </c>
      <c r="F1131" s="9" t="s">
        <v>691</v>
      </c>
      <c r="G1131" s="9">
        <v>82.4</v>
      </c>
      <c r="H1131" s="9" t="s">
        <v>4197</v>
      </c>
      <c r="I1131" s="9" t="s">
        <v>2908</v>
      </c>
      <c r="J1131" s="9" t="s">
        <v>122</v>
      </c>
    </row>
    <row r="1132" ht="20" customHeight="1" spans="1:10">
      <c r="A1132" s="9" t="s">
        <v>4198</v>
      </c>
      <c r="B1132" s="9" t="s">
        <v>78</v>
      </c>
      <c r="C1132" s="9" t="s">
        <v>4199</v>
      </c>
      <c r="D1132" s="9">
        <v>2025010422</v>
      </c>
      <c r="E1132" s="9" t="s">
        <v>15</v>
      </c>
      <c r="F1132" s="9" t="s">
        <v>691</v>
      </c>
      <c r="G1132" s="9">
        <v>82.23</v>
      </c>
      <c r="H1132" s="9" t="s">
        <v>4200</v>
      </c>
      <c r="I1132" s="9" t="s">
        <v>2908</v>
      </c>
      <c r="J1132" s="9" t="s">
        <v>122</v>
      </c>
    </row>
    <row r="1133" ht="20" customHeight="1" spans="1:10">
      <c r="A1133" s="9" t="s">
        <v>4201</v>
      </c>
      <c r="B1133" s="9" t="s">
        <v>78</v>
      </c>
      <c r="C1133" s="9" t="s">
        <v>4202</v>
      </c>
      <c r="D1133" s="9">
        <v>2025010275</v>
      </c>
      <c r="E1133" s="9" t="s">
        <v>15</v>
      </c>
      <c r="F1133" s="9" t="s">
        <v>4193</v>
      </c>
      <c r="G1133" s="9">
        <v>82.17</v>
      </c>
      <c r="H1133" s="9" t="s">
        <v>4203</v>
      </c>
      <c r="I1133" s="9" t="s">
        <v>2908</v>
      </c>
      <c r="J1133" s="9" t="s">
        <v>122</v>
      </c>
    </row>
    <row r="1134" ht="20" customHeight="1" spans="1:10">
      <c r="A1134" s="9" t="s">
        <v>4204</v>
      </c>
      <c r="B1134" s="9" t="s">
        <v>78</v>
      </c>
      <c r="C1134" s="9" t="s">
        <v>4205</v>
      </c>
      <c r="D1134" s="9">
        <v>2025010278</v>
      </c>
      <c r="E1134" s="9" t="s">
        <v>15</v>
      </c>
      <c r="F1134" s="9" t="s">
        <v>691</v>
      </c>
      <c r="G1134" s="9">
        <v>82.01</v>
      </c>
      <c r="H1134" s="9" t="s">
        <v>4206</v>
      </c>
      <c r="I1134" s="9" t="s">
        <v>2908</v>
      </c>
      <c r="J1134" s="9" t="s">
        <v>122</v>
      </c>
    </row>
    <row r="1135" ht="20" customHeight="1" spans="1:10">
      <c r="A1135" s="9" t="s">
        <v>4207</v>
      </c>
      <c r="B1135" s="9" t="s">
        <v>78</v>
      </c>
      <c r="C1135" s="9" t="s">
        <v>4208</v>
      </c>
      <c r="D1135" s="9">
        <v>2025011839</v>
      </c>
      <c r="E1135" s="9" t="s">
        <v>15</v>
      </c>
      <c r="F1135" s="9" t="s">
        <v>691</v>
      </c>
      <c r="G1135" s="9">
        <v>81.97</v>
      </c>
      <c r="H1135" s="9" t="s">
        <v>4209</v>
      </c>
      <c r="I1135" s="9" t="s">
        <v>2908</v>
      </c>
      <c r="J1135" s="9" t="s">
        <v>122</v>
      </c>
    </row>
    <row r="1136" ht="20" customHeight="1" spans="1:10">
      <c r="A1136" s="9" t="s">
        <v>4210</v>
      </c>
      <c r="B1136" s="9" t="s">
        <v>78</v>
      </c>
      <c r="C1136" s="9" t="s">
        <v>4211</v>
      </c>
      <c r="D1136" s="9">
        <v>2025010382</v>
      </c>
      <c r="E1136" s="9" t="s">
        <v>15</v>
      </c>
      <c r="F1136" s="9" t="s">
        <v>691</v>
      </c>
      <c r="G1136" s="9">
        <v>81.93</v>
      </c>
      <c r="H1136" s="9" t="s">
        <v>4212</v>
      </c>
      <c r="I1136" s="9" t="s">
        <v>2908</v>
      </c>
      <c r="J1136" s="9" t="s">
        <v>122</v>
      </c>
    </row>
    <row r="1137" ht="20" customHeight="1" spans="1:10">
      <c r="A1137" s="9" t="s">
        <v>4213</v>
      </c>
      <c r="B1137" s="9" t="s">
        <v>78</v>
      </c>
      <c r="C1137" s="9" t="s">
        <v>4214</v>
      </c>
      <c r="D1137" s="9">
        <v>2025011865</v>
      </c>
      <c r="E1137" s="9" t="s">
        <v>15</v>
      </c>
      <c r="F1137" s="9" t="s">
        <v>4193</v>
      </c>
      <c r="G1137" s="9">
        <v>81.87</v>
      </c>
      <c r="H1137" s="9" t="s">
        <v>4215</v>
      </c>
      <c r="I1137" s="9" t="s">
        <v>2908</v>
      </c>
      <c r="J1137" s="9" t="s">
        <v>122</v>
      </c>
    </row>
    <row r="1138" ht="20" customHeight="1" spans="1:10">
      <c r="A1138" s="9" t="s">
        <v>4216</v>
      </c>
      <c r="B1138" s="9" t="s">
        <v>78</v>
      </c>
      <c r="C1138" s="9" t="s">
        <v>4217</v>
      </c>
      <c r="D1138" s="9">
        <v>2025011880</v>
      </c>
      <c r="E1138" s="9" t="s">
        <v>15</v>
      </c>
      <c r="F1138" s="9" t="s">
        <v>691</v>
      </c>
      <c r="G1138" s="9">
        <v>81.79</v>
      </c>
      <c r="H1138" s="9" t="s">
        <v>4218</v>
      </c>
      <c r="I1138" s="9" t="s">
        <v>2908</v>
      </c>
      <c r="J1138" s="9" t="s">
        <v>122</v>
      </c>
    </row>
    <row r="1139" ht="20" customHeight="1" spans="1:10">
      <c r="A1139" s="9" t="s">
        <v>4219</v>
      </c>
      <c r="B1139" s="9" t="s">
        <v>78</v>
      </c>
      <c r="C1139" s="9" t="s">
        <v>4220</v>
      </c>
      <c r="D1139" s="9">
        <v>2025011900</v>
      </c>
      <c r="E1139" s="9" t="s">
        <v>15</v>
      </c>
      <c r="F1139" s="9" t="s">
        <v>687</v>
      </c>
      <c r="G1139" s="9">
        <v>81.71</v>
      </c>
      <c r="H1139" s="9" t="s">
        <v>4221</v>
      </c>
      <c r="I1139" s="9" t="s">
        <v>2908</v>
      </c>
      <c r="J1139" s="9" t="s">
        <v>97</v>
      </c>
    </row>
    <row r="1140" ht="20" customHeight="1" spans="1:10">
      <c r="A1140" s="9" t="s">
        <v>4222</v>
      </c>
      <c r="B1140" s="9" t="s">
        <v>78</v>
      </c>
      <c r="C1140" s="9" t="s">
        <v>4223</v>
      </c>
      <c r="D1140" s="9">
        <v>2025011881</v>
      </c>
      <c r="E1140" s="9" t="s">
        <v>15</v>
      </c>
      <c r="F1140" s="9" t="s">
        <v>120</v>
      </c>
      <c r="G1140" s="9">
        <v>81.69</v>
      </c>
      <c r="H1140" s="9" t="s">
        <v>4224</v>
      </c>
      <c r="I1140" s="9" t="s">
        <v>2908</v>
      </c>
      <c r="J1140" s="9" t="s">
        <v>122</v>
      </c>
    </row>
    <row r="1141" ht="20" customHeight="1" spans="1:10">
      <c r="A1141" s="9" t="s">
        <v>4225</v>
      </c>
      <c r="B1141" s="9" t="s">
        <v>78</v>
      </c>
      <c r="C1141" s="9" t="s">
        <v>4226</v>
      </c>
      <c r="D1141" s="9">
        <v>2025010286</v>
      </c>
      <c r="E1141" s="9" t="s">
        <v>15</v>
      </c>
      <c r="F1141" s="9" t="s">
        <v>702</v>
      </c>
      <c r="G1141" s="9">
        <v>81.66</v>
      </c>
      <c r="H1141" s="9" t="s">
        <v>4227</v>
      </c>
      <c r="I1141" s="9" t="s">
        <v>2908</v>
      </c>
      <c r="J1141" s="9" t="s">
        <v>122</v>
      </c>
    </row>
    <row r="1142" ht="20" customHeight="1" spans="1:10">
      <c r="A1142" s="9" t="s">
        <v>4228</v>
      </c>
      <c r="B1142" s="9" t="s">
        <v>78</v>
      </c>
      <c r="C1142" s="9" t="s">
        <v>4229</v>
      </c>
      <c r="D1142" s="9">
        <v>2025011911</v>
      </c>
      <c r="E1142" s="9" t="s">
        <v>15</v>
      </c>
      <c r="F1142" s="9" t="s">
        <v>120</v>
      </c>
      <c r="G1142" s="9">
        <v>81.66</v>
      </c>
      <c r="H1142" s="9" t="s">
        <v>4227</v>
      </c>
      <c r="I1142" s="9" t="s">
        <v>2908</v>
      </c>
      <c r="J1142" s="9" t="s">
        <v>122</v>
      </c>
    </row>
    <row r="1143" ht="20" customHeight="1" spans="1:10">
      <c r="A1143" s="9" t="s">
        <v>4230</v>
      </c>
      <c r="B1143" s="9" t="s">
        <v>78</v>
      </c>
      <c r="C1143" s="9" t="s">
        <v>4231</v>
      </c>
      <c r="D1143" s="9">
        <v>2025010373</v>
      </c>
      <c r="E1143" s="9" t="s">
        <v>15</v>
      </c>
      <c r="F1143" s="9" t="s">
        <v>691</v>
      </c>
      <c r="G1143" s="9">
        <v>81.47</v>
      </c>
      <c r="H1143" s="9" t="s">
        <v>4232</v>
      </c>
      <c r="I1143" s="9" t="s">
        <v>2908</v>
      </c>
      <c r="J1143" s="9" t="s">
        <v>122</v>
      </c>
    </row>
    <row r="1144" ht="20" customHeight="1" spans="1:10">
      <c r="A1144" s="9" t="s">
        <v>4233</v>
      </c>
      <c r="B1144" s="9" t="s">
        <v>78</v>
      </c>
      <c r="C1144" s="9" t="s">
        <v>4234</v>
      </c>
      <c r="D1144" s="9">
        <v>2025011933</v>
      </c>
      <c r="E1144" s="9" t="s">
        <v>15</v>
      </c>
      <c r="F1144" s="9" t="s">
        <v>4193</v>
      </c>
      <c r="G1144" s="9">
        <v>81.31</v>
      </c>
      <c r="H1144" s="9" t="s">
        <v>4235</v>
      </c>
      <c r="I1144" s="9" t="s">
        <v>2908</v>
      </c>
      <c r="J1144" s="9" t="s">
        <v>122</v>
      </c>
    </row>
    <row r="1145" ht="20" customHeight="1" spans="1:10">
      <c r="A1145" s="9" t="s">
        <v>4236</v>
      </c>
      <c r="B1145" s="9" t="s">
        <v>78</v>
      </c>
      <c r="C1145" s="9" t="s">
        <v>4237</v>
      </c>
      <c r="D1145" s="9">
        <v>2025010645</v>
      </c>
      <c r="E1145" s="9" t="s">
        <v>15</v>
      </c>
      <c r="F1145" s="9" t="s">
        <v>687</v>
      </c>
      <c r="G1145" s="9">
        <v>80.73</v>
      </c>
      <c r="H1145" s="9" t="s">
        <v>4238</v>
      </c>
      <c r="I1145" s="9" t="s">
        <v>2908</v>
      </c>
      <c r="J1145" s="9" t="s">
        <v>97</v>
      </c>
    </row>
    <row r="1146" ht="20" customHeight="1" spans="1:10">
      <c r="A1146" s="9" t="s">
        <v>4239</v>
      </c>
      <c r="B1146" s="9" t="s">
        <v>78</v>
      </c>
      <c r="C1146" s="9" t="s">
        <v>4240</v>
      </c>
      <c r="D1146" s="9">
        <v>2025010345</v>
      </c>
      <c r="E1146" s="9" t="s">
        <v>15</v>
      </c>
      <c r="F1146" s="9" t="s">
        <v>4193</v>
      </c>
      <c r="G1146" s="9">
        <v>80.66</v>
      </c>
      <c r="H1146" s="9" t="s">
        <v>4241</v>
      </c>
      <c r="I1146" s="9" t="s">
        <v>2908</v>
      </c>
      <c r="J1146" s="9" t="s">
        <v>122</v>
      </c>
    </row>
    <row r="1147" ht="20" customHeight="1" spans="1:10">
      <c r="A1147" s="9" t="s">
        <v>4242</v>
      </c>
      <c r="B1147" s="9" t="s">
        <v>78</v>
      </c>
      <c r="C1147" s="9" t="s">
        <v>4243</v>
      </c>
      <c r="D1147" s="9">
        <v>2025010441</v>
      </c>
      <c r="E1147" s="9" t="s">
        <v>15</v>
      </c>
      <c r="F1147" s="9" t="s">
        <v>695</v>
      </c>
      <c r="G1147" s="9">
        <v>80.43</v>
      </c>
      <c r="H1147" s="9" t="s">
        <v>4244</v>
      </c>
      <c r="I1147" s="9" t="s">
        <v>2908</v>
      </c>
      <c r="J1147" s="9" t="s">
        <v>122</v>
      </c>
    </row>
    <row r="1148" ht="20" customHeight="1" spans="1:10">
      <c r="A1148" s="9" t="s">
        <v>4245</v>
      </c>
      <c r="B1148" s="9" t="s">
        <v>78</v>
      </c>
      <c r="C1148" s="9" t="s">
        <v>4246</v>
      </c>
      <c r="D1148" s="9">
        <v>2025010394</v>
      </c>
      <c r="E1148" s="9" t="s">
        <v>15</v>
      </c>
      <c r="F1148" s="9" t="s">
        <v>120</v>
      </c>
      <c r="G1148" s="9">
        <v>80.43</v>
      </c>
      <c r="H1148" s="9" t="s">
        <v>4244</v>
      </c>
      <c r="I1148" s="9" t="s">
        <v>2908</v>
      </c>
      <c r="J1148" s="9" t="s">
        <v>122</v>
      </c>
    </row>
    <row r="1149" ht="20" customHeight="1" spans="1:10">
      <c r="A1149" s="9" t="s">
        <v>4247</v>
      </c>
      <c r="B1149" s="9" t="s">
        <v>78</v>
      </c>
      <c r="C1149" s="9" t="s">
        <v>4248</v>
      </c>
      <c r="D1149" s="9">
        <v>2025030054</v>
      </c>
      <c r="E1149" s="9" t="s">
        <v>15</v>
      </c>
      <c r="F1149" s="9" t="s">
        <v>125</v>
      </c>
      <c r="G1149" s="9">
        <v>85.24</v>
      </c>
      <c r="H1149" s="9" t="s">
        <v>4249</v>
      </c>
      <c r="I1149" s="9" t="s">
        <v>2908</v>
      </c>
      <c r="J1149" s="9" t="s">
        <v>127</v>
      </c>
    </row>
    <row r="1150" ht="20" customHeight="1" spans="1:10">
      <c r="A1150" s="9" t="s">
        <v>4250</v>
      </c>
      <c r="B1150" s="9" t="s">
        <v>78</v>
      </c>
      <c r="C1150" s="9" t="s">
        <v>4251</v>
      </c>
      <c r="D1150" s="9">
        <v>2025030314</v>
      </c>
      <c r="E1150" s="9" t="s">
        <v>15</v>
      </c>
      <c r="F1150" s="9" t="s">
        <v>125</v>
      </c>
      <c r="G1150" s="9">
        <v>83.69</v>
      </c>
      <c r="H1150" s="9" t="s">
        <v>4252</v>
      </c>
      <c r="I1150" s="9" t="s">
        <v>2908</v>
      </c>
      <c r="J1150" s="9" t="s">
        <v>127</v>
      </c>
    </row>
    <row r="1151" ht="20" customHeight="1" spans="1:10">
      <c r="A1151" s="9" t="s">
        <v>4253</v>
      </c>
      <c r="B1151" s="9" t="s">
        <v>78</v>
      </c>
      <c r="C1151" s="9" t="s">
        <v>4254</v>
      </c>
      <c r="D1151" s="9">
        <v>2025030492</v>
      </c>
      <c r="E1151" s="9" t="s">
        <v>15</v>
      </c>
      <c r="F1151" s="9" t="s">
        <v>2054</v>
      </c>
      <c r="G1151" s="9">
        <v>86.34</v>
      </c>
      <c r="H1151" s="9" t="s">
        <v>4255</v>
      </c>
      <c r="I1151" s="9" t="s">
        <v>2908</v>
      </c>
      <c r="J1151" s="9" t="s">
        <v>127</v>
      </c>
    </row>
    <row r="1152" ht="20" customHeight="1" spans="1:10">
      <c r="A1152" s="9" t="s">
        <v>4256</v>
      </c>
      <c r="B1152" s="9" t="s">
        <v>78</v>
      </c>
      <c r="C1152" s="9" t="s">
        <v>4257</v>
      </c>
      <c r="D1152" s="9">
        <v>2025030588</v>
      </c>
      <c r="E1152" s="9" t="s">
        <v>15</v>
      </c>
      <c r="F1152" s="9" t="s">
        <v>715</v>
      </c>
      <c r="G1152" s="9">
        <v>86.28</v>
      </c>
      <c r="H1152" s="9" t="s">
        <v>4258</v>
      </c>
      <c r="I1152" s="9" t="s">
        <v>2908</v>
      </c>
      <c r="J1152" s="9" t="s">
        <v>127</v>
      </c>
    </row>
    <row r="1153" ht="20" customHeight="1" spans="1:10">
      <c r="A1153" s="9" t="s">
        <v>4259</v>
      </c>
      <c r="B1153" s="9" t="s">
        <v>78</v>
      </c>
      <c r="C1153" s="9" t="s">
        <v>4260</v>
      </c>
      <c r="D1153" s="9">
        <v>2025030205</v>
      </c>
      <c r="E1153" s="9" t="s">
        <v>15</v>
      </c>
      <c r="F1153" s="9" t="s">
        <v>2054</v>
      </c>
      <c r="G1153" s="9">
        <v>86.08</v>
      </c>
      <c r="H1153" s="9" t="s">
        <v>4261</v>
      </c>
      <c r="I1153" s="9" t="s">
        <v>2908</v>
      </c>
      <c r="J1153" s="9" t="s">
        <v>127</v>
      </c>
    </row>
    <row r="1154" ht="20" customHeight="1" spans="1:10">
      <c r="A1154" s="9" t="s">
        <v>4262</v>
      </c>
      <c r="B1154" s="9" t="s">
        <v>78</v>
      </c>
      <c r="C1154" s="9" t="s">
        <v>4263</v>
      </c>
      <c r="D1154" s="9">
        <v>2025030504</v>
      </c>
      <c r="E1154" s="9" t="s">
        <v>15</v>
      </c>
      <c r="F1154" s="9" t="s">
        <v>715</v>
      </c>
      <c r="G1154" s="9">
        <v>85.65</v>
      </c>
      <c r="H1154" s="9" t="s">
        <v>4264</v>
      </c>
      <c r="I1154" s="9" t="s">
        <v>2908</v>
      </c>
      <c r="J1154" s="9" t="s">
        <v>127</v>
      </c>
    </row>
    <row r="1155" ht="20" customHeight="1" spans="1:10">
      <c r="A1155" s="9" t="s">
        <v>4265</v>
      </c>
      <c r="B1155" s="9" t="s">
        <v>78</v>
      </c>
      <c r="C1155" s="9" t="s">
        <v>4266</v>
      </c>
      <c r="D1155" s="9">
        <v>2025030289</v>
      </c>
      <c r="E1155" s="9" t="s">
        <v>15</v>
      </c>
      <c r="F1155" s="9" t="s">
        <v>722</v>
      </c>
      <c r="G1155" s="9">
        <v>85.38</v>
      </c>
      <c r="H1155" s="9" t="s">
        <v>4267</v>
      </c>
      <c r="I1155" s="9" t="s">
        <v>2908</v>
      </c>
      <c r="J1155" s="9" t="s">
        <v>127</v>
      </c>
    </row>
    <row r="1156" ht="20" customHeight="1" spans="1:10">
      <c r="A1156" s="9" t="s">
        <v>4268</v>
      </c>
      <c r="B1156" s="9" t="s">
        <v>78</v>
      </c>
      <c r="C1156" s="9" t="s">
        <v>4269</v>
      </c>
      <c r="D1156" s="9">
        <v>2025030201</v>
      </c>
      <c r="E1156" s="9" t="s">
        <v>15</v>
      </c>
      <c r="F1156" s="9" t="s">
        <v>2073</v>
      </c>
      <c r="G1156" s="9">
        <v>84.77</v>
      </c>
      <c r="H1156" s="9" t="s">
        <v>4270</v>
      </c>
      <c r="I1156" s="9" t="s">
        <v>2908</v>
      </c>
      <c r="J1156" s="9" t="s">
        <v>127</v>
      </c>
    </row>
    <row r="1157" ht="20" customHeight="1" spans="1:10">
      <c r="A1157" s="9" t="s">
        <v>4271</v>
      </c>
      <c r="B1157" s="9" t="s">
        <v>78</v>
      </c>
      <c r="C1157" s="9" t="s">
        <v>4272</v>
      </c>
      <c r="D1157" s="9">
        <v>2025030197</v>
      </c>
      <c r="E1157" s="9" t="s">
        <v>15</v>
      </c>
      <c r="F1157" s="9" t="s">
        <v>2073</v>
      </c>
      <c r="G1157" s="9">
        <v>84.58</v>
      </c>
      <c r="H1157" s="9" t="s">
        <v>4273</v>
      </c>
      <c r="I1157" s="9" t="s">
        <v>2908</v>
      </c>
      <c r="J1157" s="9" t="s">
        <v>127</v>
      </c>
    </row>
    <row r="1158" ht="20" customHeight="1" spans="1:10">
      <c r="A1158" s="9" t="s">
        <v>4274</v>
      </c>
      <c r="B1158" s="9" t="s">
        <v>78</v>
      </c>
      <c r="C1158" s="9" t="s">
        <v>4275</v>
      </c>
      <c r="D1158" s="9">
        <v>2025030235</v>
      </c>
      <c r="E1158" s="9" t="s">
        <v>15</v>
      </c>
      <c r="F1158" s="9" t="s">
        <v>722</v>
      </c>
      <c r="G1158" s="9">
        <v>84.28</v>
      </c>
      <c r="H1158" s="9" t="s">
        <v>4276</v>
      </c>
      <c r="I1158" s="9" t="s">
        <v>2908</v>
      </c>
      <c r="J1158" s="9" t="s">
        <v>127</v>
      </c>
    </row>
    <row r="1159" ht="20" customHeight="1" spans="1:10">
      <c r="A1159" s="9" t="s">
        <v>4277</v>
      </c>
      <c r="B1159" s="9" t="s">
        <v>78</v>
      </c>
      <c r="C1159" s="9" t="s">
        <v>4278</v>
      </c>
      <c r="D1159" s="9">
        <v>2025030219</v>
      </c>
      <c r="E1159" s="9" t="s">
        <v>15</v>
      </c>
      <c r="F1159" s="9" t="s">
        <v>2054</v>
      </c>
      <c r="G1159" s="9">
        <v>84.19</v>
      </c>
      <c r="H1159" s="9" t="s">
        <v>4279</v>
      </c>
      <c r="I1159" s="9" t="s">
        <v>2908</v>
      </c>
      <c r="J1159" s="9" t="s">
        <v>127</v>
      </c>
    </row>
    <row r="1160" ht="20" customHeight="1" spans="1:10">
      <c r="A1160" s="9" t="s">
        <v>4280</v>
      </c>
      <c r="B1160" s="9" t="s">
        <v>78</v>
      </c>
      <c r="C1160" s="9" t="s">
        <v>4281</v>
      </c>
      <c r="D1160" s="9">
        <v>2025030195</v>
      </c>
      <c r="E1160" s="9" t="s">
        <v>15</v>
      </c>
      <c r="F1160" s="9" t="s">
        <v>715</v>
      </c>
      <c r="G1160" s="9">
        <v>83.73</v>
      </c>
      <c r="H1160" s="9" t="s">
        <v>4282</v>
      </c>
      <c r="I1160" s="9" t="s">
        <v>2908</v>
      </c>
      <c r="J1160" s="9" t="s">
        <v>127</v>
      </c>
    </row>
    <row r="1161" ht="20" customHeight="1" spans="1:10">
      <c r="A1161" s="9" t="s">
        <v>4283</v>
      </c>
      <c r="B1161" s="9" t="s">
        <v>78</v>
      </c>
      <c r="C1161" s="9" t="s">
        <v>4284</v>
      </c>
      <c r="D1161" s="9">
        <v>2025030204</v>
      </c>
      <c r="E1161" s="9" t="s">
        <v>15</v>
      </c>
      <c r="F1161" s="9" t="s">
        <v>2073</v>
      </c>
      <c r="G1161" s="9">
        <v>83.51</v>
      </c>
      <c r="H1161" s="9" t="s">
        <v>4285</v>
      </c>
      <c r="I1161" s="9" t="s">
        <v>2908</v>
      </c>
      <c r="J1161" s="9" t="s">
        <v>127</v>
      </c>
    </row>
    <row r="1162" ht="20" customHeight="1" spans="1:10">
      <c r="A1162" s="9" t="s">
        <v>4286</v>
      </c>
      <c r="B1162" s="9" t="s">
        <v>78</v>
      </c>
      <c r="C1162" s="9" t="s">
        <v>4287</v>
      </c>
      <c r="D1162" s="9">
        <v>2025030488</v>
      </c>
      <c r="E1162" s="9" t="s">
        <v>15</v>
      </c>
      <c r="F1162" s="9" t="s">
        <v>2073</v>
      </c>
      <c r="G1162" s="9">
        <v>82.98</v>
      </c>
      <c r="H1162" s="9" t="s">
        <v>4288</v>
      </c>
      <c r="I1162" s="9" t="s">
        <v>2908</v>
      </c>
      <c r="J1162" s="9" t="s">
        <v>127</v>
      </c>
    </row>
    <row r="1163" ht="20" customHeight="1" spans="1:10">
      <c r="A1163" s="9" t="s">
        <v>4289</v>
      </c>
      <c r="B1163" s="9" t="s">
        <v>78</v>
      </c>
      <c r="C1163" s="9" t="s">
        <v>4290</v>
      </c>
      <c r="D1163" s="9">
        <v>2025030229</v>
      </c>
      <c r="E1163" s="9" t="s">
        <v>15</v>
      </c>
      <c r="F1163" s="9" t="s">
        <v>2054</v>
      </c>
      <c r="G1163" s="9">
        <v>82.61</v>
      </c>
      <c r="H1163" s="9" t="s">
        <v>4291</v>
      </c>
      <c r="I1163" s="9" t="s">
        <v>2908</v>
      </c>
      <c r="J1163" s="9" t="s">
        <v>127</v>
      </c>
    </row>
    <row r="1164" ht="20" customHeight="1" spans="1:10">
      <c r="A1164" s="9" t="s">
        <v>4292</v>
      </c>
      <c r="B1164" s="9" t="s">
        <v>78</v>
      </c>
      <c r="C1164" s="9" t="s">
        <v>4293</v>
      </c>
      <c r="D1164" s="9">
        <v>2025030466</v>
      </c>
      <c r="E1164" s="9" t="s">
        <v>15</v>
      </c>
      <c r="F1164" s="9" t="s">
        <v>2054</v>
      </c>
      <c r="G1164" s="9">
        <v>82.32</v>
      </c>
      <c r="H1164" s="9" t="s">
        <v>4294</v>
      </c>
      <c r="I1164" s="9" t="s">
        <v>2908</v>
      </c>
      <c r="J1164" s="9" t="s">
        <v>127</v>
      </c>
    </row>
    <row r="1165" ht="20" customHeight="1" spans="1:10">
      <c r="A1165" s="9" t="s">
        <v>4295</v>
      </c>
      <c r="B1165" s="9" t="s">
        <v>78</v>
      </c>
      <c r="C1165" s="9" t="s">
        <v>4296</v>
      </c>
      <c r="D1165" s="9">
        <v>2025030225</v>
      </c>
      <c r="E1165" s="9" t="s">
        <v>15</v>
      </c>
      <c r="F1165" s="9" t="s">
        <v>2073</v>
      </c>
      <c r="G1165" s="9">
        <v>81.46</v>
      </c>
      <c r="H1165" s="9" t="s">
        <v>4297</v>
      </c>
      <c r="I1165" s="9" t="s">
        <v>2908</v>
      </c>
      <c r="J1165" s="9" t="s">
        <v>127</v>
      </c>
    </row>
    <row r="1166" ht="20" customHeight="1" spans="1:10">
      <c r="A1166" s="9" t="s">
        <v>4298</v>
      </c>
      <c r="B1166" s="13" t="s">
        <v>12</v>
      </c>
      <c r="C1166" s="13" t="s">
        <v>4299</v>
      </c>
      <c r="D1166" s="60" t="s">
        <v>4300</v>
      </c>
      <c r="E1166" s="13" t="s">
        <v>131</v>
      </c>
      <c r="F1166" s="13" t="s">
        <v>778</v>
      </c>
      <c r="G1166" s="13" t="s">
        <v>4301</v>
      </c>
      <c r="H1166" s="13" t="s">
        <v>4302</v>
      </c>
      <c r="I1166" s="13" t="s">
        <v>2908</v>
      </c>
      <c r="J1166" s="15" t="s">
        <v>736</v>
      </c>
    </row>
    <row r="1167" ht="20" customHeight="1" spans="1:10">
      <c r="A1167" s="9" t="s">
        <v>4303</v>
      </c>
      <c r="B1167" s="13" t="s">
        <v>12</v>
      </c>
      <c r="C1167" s="13" t="s">
        <v>4304</v>
      </c>
      <c r="D1167" s="60" t="s">
        <v>4305</v>
      </c>
      <c r="E1167" s="13" t="s">
        <v>131</v>
      </c>
      <c r="F1167" s="13" t="s">
        <v>132</v>
      </c>
      <c r="G1167" s="13" t="s">
        <v>4306</v>
      </c>
      <c r="H1167" s="13" t="s">
        <v>4307</v>
      </c>
      <c r="I1167" s="13" t="s">
        <v>2908</v>
      </c>
      <c r="J1167" s="15" t="s">
        <v>135</v>
      </c>
    </row>
    <row r="1168" ht="20" customHeight="1" spans="1:10">
      <c r="A1168" s="9" t="s">
        <v>4308</v>
      </c>
      <c r="B1168" s="13" t="s">
        <v>12</v>
      </c>
      <c r="C1168" s="13" t="s">
        <v>112</v>
      </c>
      <c r="D1168" s="60" t="s">
        <v>4309</v>
      </c>
      <c r="E1168" s="13" t="s">
        <v>131</v>
      </c>
      <c r="F1168" s="13" t="s">
        <v>752</v>
      </c>
      <c r="G1168" s="13" t="s">
        <v>4310</v>
      </c>
      <c r="H1168" s="13" t="s">
        <v>4311</v>
      </c>
      <c r="I1168" s="13" t="s">
        <v>2908</v>
      </c>
      <c r="J1168" s="15" t="s">
        <v>736</v>
      </c>
    </row>
    <row r="1169" ht="20" customHeight="1" spans="1:10">
      <c r="A1169" s="9" t="s">
        <v>4312</v>
      </c>
      <c r="B1169" s="13" t="s">
        <v>12</v>
      </c>
      <c r="C1169" s="13" t="s">
        <v>4313</v>
      </c>
      <c r="D1169" s="60" t="s">
        <v>4314</v>
      </c>
      <c r="E1169" s="13" t="s">
        <v>131</v>
      </c>
      <c r="F1169" s="13" t="s">
        <v>2087</v>
      </c>
      <c r="G1169" s="13" t="s">
        <v>4315</v>
      </c>
      <c r="H1169" s="13" t="s">
        <v>4316</v>
      </c>
      <c r="I1169" s="13" t="s">
        <v>2908</v>
      </c>
      <c r="J1169" s="15" t="s">
        <v>135</v>
      </c>
    </row>
    <row r="1170" ht="20" customHeight="1" spans="1:10">
      <c r="A1170" s="9" t="s">
        <v>4317</v>
      </c>
      <c r="B1170" s="13" t="s">
        <v>12</v>
      </c>
      <c r="C1170" s="13" t="s">
        <v>4318</v>
      </c>
      <c r="D1170" s="60" t="s">
        <v>4319</v>
      </c>
      <c r="E1170" s="13" t="s">
        <v>131</v>
      </c>
      <c r="F1170" s="13" t="s">
        <v>733</v>
      </c>
      <c r="G1170" s="13" t="s">
        <v>4320</v>
      </c>
      <c r="H1170" s="13" t="s">
        <v>4321</v>
      </c>
      <c r="I1170" s="13" t="s">
        <v>2908</v>
      </c>
      <c r="J1170" s="15" t="s">
        <v>736</v>
      </c>
    </row>
    <row r="1171" ht="20" customHeight="1" spans="1:10">
      <c r="A1171" s="9" t="s">
        <v>4322</v>
      </c>
      <c r="B1171" s="13" t="s">
        <v>12</v>
      </c>
      <c r="C1171" s="13" t="s">
        <v>4323</v>
      </c>
      <c r="D1171" s="60" t="s">
        <v>4324</v>
      </c>
      <c r="E1171" s="13" t="s">
        <v>131</v>
      </c>
      <c r="F1171" s="13" t="s">
        <v>778</v>
      </c>
      <c r="G1171" s="13" t="s">
        <v>4325</v>
      </c>
      <c r="H1171" s="13" t="s">
        <v>4326</v>
      </c>
      <c r="I1171" s="13" t="s">
        <v>2908</v>
      </c>
      <c r="J1171" s="15" t="s">
        <v>736</v>
      </c>
    </row>
    <row r="1172" ht="20" customHeight="1" spans="1:10">
      <c r="A1172" s="9" t="s">
        <v>4327</v>
      </c>
      <c r="B1172" s="13" t="s">
        <v>12</v>
      </c>
      <c r="C1172" s="13" t="s">
        <v>4328</v>
      </c>
      <c r="D1172" s="60" t="s">
        <v>4329</v>
      </c>
      <c r="E1172" s="13" t="s">
        <v>131</v>
      </c>
      <c r="F1172" s="13" t="s">
        <v>746</v>
      </c>
      <c r="G1172" s="13" t="s">
        <v>2273</v>
      </c>
      <c r="H1172" s="13" t="s">
        <v>4330</v>
      </c>
      <c r="I1172" s="13" t="s">
        <v>2908</v>
      </c>
      <c r="J1172" s="15" t="s">
        <v>135</v>
      </c>
    </row>
    <row r="1173" ht="20" customHeight="1" spans="1:10">
      <c r="A1173" s="9" t="s">
        <v>4331</v>
      </c>
      <c r="B1173" s="13" t="s">
        <v>12</v>
      </c>
      <c r="C1173" s="13" t="s">
        <v>4332</v>
      </c>
      <c r="D1173" s="60" t="s">
        <v>4333</v>
      </c>
      <c r="E1173" s="13" t="s">
        <v>131</v>
      </c>
      <c r="F1173" s="13" t="s">
        <v>2087</v>
      </c>
      <c r="G1173" s="13" t="s">
        <v>4334</v>
      </c>
      <c r="H1173" s="13" t="s">
        <v>4335</v>
      </c>
      <c r="I1173" s="13" t="s">
        <v>2908</v>
      </c>
      <c r="J1173" s="15" t="s">
        <v>135</v>
      </c>
    </row>
    <row r="1174" ht="20" customHeight="1" spans="1:10">
      <c r="A1174" s="9" t="s">
        <v>4336</v>
      </c>
      <c r="B1174" s="13" t="s">
        <v>12</v>
      </c>
      <c r="C1174" s="13" t="s">
        <v>4337</v>
      </c>
      <c r="D1174" s="60" t="s">
        <v>4338</v>
      </c>
      <c r="E1174" s="13" t="s">
        <v>131</v>
      </c>
      <c r="F1174" s="13" t="s">
        <v>132</v>
      </c>
      <c r="G1174" s="13" t="s">
        <v>4339</v>
      </c>
      <c r="H1174" s="13" t="s">
        <v>4340</v>
      </c>
      <c r="I1174" s="13" t="s">
        <v>2908</v>
      </c>
      <c r="J1174" s="15" t="s">
        <v>135</v>
      </c>
    </row>
    <row r="1175" ht="20" customHeight="1" spans="1:10">
      <c r="A1175" s="9" t="s">
        <v>4341</v>
      </c>
      <c r="B1175" s="13" t="s">
        <v>12</v>
      </c>
      <c r="C1175" s="13" t="s">
        <v>4342</v>
      </c>
      <c r="D1175" s="60" t="s">
        <v>4343</v>
      </c>
      <c r="E1175" s="13" t="s">
        <v>131</v>
      </c>
      <c r="F1175" s="13" t="s">
        <v>789</v>
      </c>
      <c r="G1175" s="13" t="s">
        <v>4344</v>
      </c>
      <c r="H1175" s="13" t="s">
        <v>4345</v>
      </c>
      <c r="I1175" s="13" t="s">
        <v>2908</v>
      </c>
      <c r="J1175" s="15" t="s">
        <v>135</v>
      </c>
    </row>
    <row r="1176" ht="20" customHeight="1" spans="1:10">
      <c r="A1176" s="9" t="s">
        <v>4346</v>
      </c>
      <c r="B1176" s="13" t="s">
        <v>12</v>
      </c>
      <c r="C1176" s="13" t="s">
        <v>4347</v>
      </c>
      <c r="D1176" s="60" t="s">
        <v>4348</v>
      </c>
      <c r="E1176" s="13" t="s">
        <v>131</v>
      </c>
      <c r="F1176" s="13" t="s">
        <v>746</v>
      </c>
      <c r="G1176" s="13" t="s">
        <v>4349</v>
      </c>
      <c r="H1176" s="13" t="s">
        <v>4350</v>
      </c>
      <c r="I1176" s="13" t="s">
        <v>2908</v>
      </c>
      <c r="J1176" s="15" t="s">
        <v>135</v>
      </c>
    </row>
    <row r="1177" ht="20" customHeight="1" spans="1:10">
      <c r="A1177" s="9" t="s">
        <v>4351</v>
      </c>
      <c r="B1177" s="13" t="s">
        <v>12</v>
      </c>
      <c r="C1177" s="13" t="s">
        <v>4352</v>
      </c>
      <c r="D1177" s="60" t="s">
        <v>4353</v>
      </c>
      <c r="E1177" s="13" t="s">
        <v>131</v>
      </c>
      <c r="F1177" s="13" t="s">
        <v>2108</v>
      </c>
      <c r="G1177" s="13" t="s">
        <v>4354</v>
      </c>
      <c r="H1177" s="13" t="s">
        <v>4355</v>
      </c>
      <c r="I1177" s="13" t="s">
        <v>2908</v>
      </c>
      <c r="J1177" s="15" t="s">
        <v>736</v>
      </c>
    </row>
    <row r="1178" ht="20" customHeight="1" spans="1:10">
      <c r="A1178" s="9" t="s">
        <v>4356</v>
      </c>
      <c r="B1178" s="13" t="s">
        <v>12</v>
      </c>
      <c r="C1178" s="13" t="s">
        <v>4357</v>
      </c>
      <c r="D1178" s="60" t="s">
        <v>4358</v>
      </c>
      <c r="E1178" s="13" t="s">
        <v>131</v>
      </c>
      <c r="F1178" s="13" t="s">
        <v>740</v>
      </c>
      <c r="G1178" s="13" t="s">
        <v>4359</v>
      </c>
      <c r="H1178" s="13" t="s">
        <v>4360</v>
      </c>
      <c r="I1178" s="13" t="s">
        <v>2908</v>
      </c>
      <c r="J1178" s="15" t="s">
        <v>135</v>
      </c>
    </row>
    <row r="1179" ht="20" customHeight="1" spans="1:10">
      <c r="A1179" s="9" t="s">
        <v>4361</v>
      </c>
      <c r="B1179" s="13" t="s">
        <v>12</v>
      </c>
      <c r="C1179" s="13" t="s">
        <v>4362</v>
      </c>
      <c r="D1179" s="60" t="s">
        <v>4363</v>
      </c>
      <c r="E1179" s="13" t="s">
        <v>131</v>
      </c>
      <c r="F1179" s="13" t="s">
        <v>752</v>
      </c>
      <c r="G1179" s="13" t="s">
        <v>4364</v>
      </c>
      <c r="H1179" s="13" t="s">
        <v>4365</v>
      </c>
      <c r="I1179" s="13" t="s">
        <v>2908</v>
      </c>
      <c r="J1179" s="15" t="s">
        <v>736</v>
      </c>
    </row>
    <row r="1180" ht="20" customHeight="1" spans="1:10">
      <c r="A1180" s="9" t="s">
        <v>4366</v>
      </c>
      <c r="B1180" s="13" t="s">
        <v>12</v>
      </c>
      <c r="C1180" s="13" t="s">
        <v>4367</v>
      </c>
      <c r="D1180" s="60" t="s">
        <v>4368</v>
      </c>
      <c r="E1180" s="13" t="s">
        <v>131</v>
      </c>
      <c r="F1180" s="13" t="s">
        <v>2087</v>
      </c>
      <c r="G1180" s="13" t="s">
        <v>4369</v>
      </c>
      <c r="H1180" s="13" t="s">
        <v>4370</v>
      </c>
      <c r="I1180" s="13" t="s">
        <v>2908</v>
      </c>
      <c r="J1180" s="15" t="s">
        <v>135</v>
      </c>
    </row>
    <row r="1181" ht="20" customHeight="1" spans="1:10">
      <c r="A1181" s="9" t="s">
        <v>4371</v>
      </c>
      <c r="B1181" s="13" t="s">
        <v>12</v>
      </c>
      <c r="C1181" s="13" t="s">
        <v>612</v>
      </c>
      <c r="D1181" s="60" t="s">
        <v>4372</v>
      </c>
      <c r="E1181" s="13" t="s">
        <v>131</v>
      </c>
      <c r="F1181" s="13" t="s">
        <v>733</v>
      </c>
      <c r="G1181" s="13" t="s">
        <v>4373</v>
      </c>
      <c r="H1181" s="13" t="s">
        <v>4374</v>
      </c>
      <c r="I1181" s="13" t="s">
        <v>2908</v>
      </c>
      <c r="J1181" s="15" t="s">
        <v>736</v>
      </c>
    </row>
    <row r="1182" ht="20" customHeight="1" spans="1:10">
      <c r="A1182" s="9" t="s">
        <v>4375</v>
      </c>
      <c r="B1182" s="13" t="s">
        <v>12</v>
      </c>
      <c r="C1182" s="13" t="s">
        <v>4376</v>
      </c>
      <c r="D1182" s="60" t="s">
        <v>4377</v>
      </c>
      <c r="E1182" s="13" t="s">
        <v>131</v>
      </c>
      <c r="F1182" s="13" t="s">
        <v>789</v>
      </c>
      <c r="G1182" s="13" t="s">
        <v>4378</v>
      </c>
      <c r="H1182" s="13" t="s">
        <v>4379</v>
      </c>
      <c r="I1182" s="13" t="s">
        <v>2908</v>
      </c>
      <c r="J1182" s="15" t="s">
        <v>135</v>
      </c>
    </row>
    <row r="1183" ht="20" customHeight="1" spans="1:10">
      <c r="A1183" s="9" t="s">
        <v>4380</v>
      </c>
      <c r="B1183" s="13" t="s">
        <v>12</v>
      </c>
      <c r="C1183" s="13" t="s">
        <v>4381</v>
      </c>
      <c r="D1183" s="60" t="s">
        <v>4382</v>
      </c>
      <c r="E1183" s="13" t="s">
        <v>131</v>
      </c>
      <c r="F1183" s="13" t="s">
        <v>2087</v>
      </c>
      <c r="G1183" s="13" t="s">
        <v>4383</v>
      </c>
      <c r="H1183" s="13" t="s">
        <v>4384</v>
      </c>
      <c r="I1183" s="13" t="s">
        <v>2908</v>
      </c>
      <c r="J1183" s="15" t="s">
        <v>135</v>
      </c>
    </row>
    <row r="1184" ht="20" customHeight="1" spans="1:10">
      <c r="A1184" s="9" t="s">
        <v>4385</v>
      </c>
      <c r="B1184" s="13" t="s">
        <v>12</v>
      </c>
      <c r="C1184" s="13" t="s">
        <v>4386</v>
      </c>
      <c r="D1184" s="60" t="s">
        <v>4387</v>
      </c>
      <c r="E1184" s="13" t="s">
        <v>131</v>
      </c>
      <c r="F1184" s="13" t="s">
        <v>2102</v>
      </c>
      <c r="G1184" s="13" t="s">
        <v>4388</v>
      </c>
      <c r="H1184" s="13" t="s">
        <v>4389</v>
      </c>
      <c r="I1184" s="13" t="s">
        <v>2908</v>
      </c>
      <c r="J1184" s="15" t="s">
        <v>736</v>
      </c>
    </row>
    <row r="1185" ht="20" customHeight="1" spans="1:10">
      <c r="A1185" s="9" t="s">
        <v>4390</v>
      </c>
      <c r="B1185" s="13" t="s">
        <v>12</v>
      </c>
      <c r="C1185" s="13" t="s">
        <v>4391</v>
      </c>
      <c r="D1185" s="60" t="s">
        <v>4392</v>
      </c>
      <c r="E1185" s="13" t="s">
        <v>131</v>
      </c>
      <c r="F1185" s="13" t="s">
        <v>789</v>
      </c>
      <c r="G1185" s="13" t="s">
        <v>4393</v>
      </c>
      <c r="H1185" s="13" t="s">
        <v>4394</v>
      </c>
      <c r="I1185" s="13" t="s">
        <v>2908</v>
      </c>
      <c r="J1185" s="15" t="s">
        <v>135</v>
      </c>
    </row>
    <row r="1186" ht="20" customHeight="1" spans="1:10">
      <c r="A1186" s="9" t="s">
        <v>4395</v>
      </c>
      <c r="B1186" s="13" t="s">
        <v>12</v>
      </c>
      <c r="C1186" s="13" t="s">
        <v>4396</v>
      </c>
      <c r="D1186" s="60" t="s">
        <v>4397</v>
      </c>
      <c r="E1186" s="13" t="s">
        <v>131</v>
      </c>
      <c r="F1186" s="13" t="s">
        <v>2102</v>
      </c>
      <c r="G1186" s="13" t="s">
        <v>4398</v>
      </c>
      <c r="H1186" s="13" t="s">
        <v>4399</v>
      </c>
      <c r="I1186" s="13" t="s">
        <v>2908</v>
      </c>
      <c r="J1186" s="15" t="s">
        <v>736</v>
      </c>
    </row>
    <row r="1187" ht="20" customHeight="1" spans="1:10">
      <c r="A1187" s="9" t="s">
        <v>4400</v>
      </c>
      <c r="B1187" s="13" t="s">
        <v>12</v>
      </c>
      <c r="C1187" s="13" t="s">
        <v>4401</v>
      </c>
      <c r="D1187" s="60" t="s">
        <v>4402</v>
      </c>
      <c r="E1187" s="13" t="s">
        <v>131</v>
      </c>
      <c r="F1187" s="13" t="s">
        <v>2108</v>
      </c>
      <c r="G1187" s="13" t="s">
        <v>4403</v>
      </c>
      <c r="H1187" s="13" t="s">
        <v>4404</v>
      </c>
      <c r="I1187" s="13" t="s">
        <v>2908</v>
      </c>
      <c r="J1187" s="15" t="s">
        <v>736</v>
      </c>
    </row>
    <row r="1188" ht="20" customHeight="1" spans="1:10">
      <c r="A1188" s="9" t="s">
        <v>4405</v>
      </c>
      <c r="B1188" s="13" t="s">
        <v>12</v>
      </c>
      <c r="C1188" s="13" t="s">
        <v>4406</v>
      </c>
      <c r="D1188" s="60" t="s">
        <v>4407</v>
      </c>
      <c r="E1188" s="13" t="s">
        <v>131</v>
      </c>
      <c r="F1188" s="13" t="s">
        <v>789</v>
      </c>
      <c r="G1188" s="13" t="s">
        <v>4408</v>
      </c>
      <c r="H1188" s="13" t="s">
        <v>4409</v>
      </c>
      <c r="I1188" s="13" t="s">
        <v>2908</v>
      </c>
      <c r="J1188" s="15" t="s">
        <v>135</v>
      </c>
    </row>
    <row r="1189" ht="20" customHeight="1" spans="1:10">
      <c r="A1189" s="9" t="s">
        <v>4410</v>
      </c>
      <c r="B1189" s="13" t="s">
        <v>12</v>
      </c>
      <c r="C1189" s="13" t="s">
        <v>4411</v>
      </c>
      <c r="D1189" s="60" t="s">
        <v>4412</v>
      </c>
      <c r="E1189" s="13" t="s">
        <v>131</v>
      </c>
      <c r="F1189" s="13" t="s">
        <v>2108</v>
      </c>
      <c r="G1189" s="13" t="s">
        <v>4413</v>
      </c>
      <c r="H1189" s="13" t="s">
        <v>4414</v>
      </c>
      <c r="I1189" s="13" t="s">
        <v>2908</v>
      </c>
      <c r="J1189" s="15" t="s">
        <v>736</v>
      </c>
    </row>
    <row r="1190" ht="20" customHeight="1" spans="1:10">
      <c r="A1190" s="9" t="s">
        <v>4415</v>
      </c>
      <c r="B1190" s="13" t="s">
        <v>12</v>
      </c>
      <c r="C1190" s="13" t="s">
        <v>4416</v>
      </c>
      <c r="D1190" s="60" t="s">
        <v>4417</v>
      </c>
      <c r="E1190" s="13" t="s">
        <v>131</v>
      </c>
      <c r="F1190" s="13" t="s">
        <v>746</v>
      </c>
      <c r="G1190" s="13" t="s">
        <v>4418</v>
      </c>
      <c r="H1190" s="13" t="s">
        <v>4419</v>
      </c>
      <c r="I1190" s="13" t="s">
        <v>2908</v>
      </c>
      <c r="J1190" s="15" t="s">
        <v>135</v>
      </c>
    </row>
    <row r="1191" ht="20" customHeight="1" spans="1:10">
      <c r="A1191" s="9" t="s">
        <v>4420</v>
      </c>
      <c r="B1191" s="13" t="s">
        <v>12</v>
      </c>
      <c r="C1191" s="13" t="s">
        <v>4421</v>
      </c>
      <c r="D1191" s="60" t="s">
        <v>4422</v>
      </c>
      <c r="E1191" s="13" t="s">
        <v>131</v>
      </c>
      <c r="F1191" s="13" t="s">
        <v>132</v>
      </c>
      <c r="G1191" s="13" t="s">
        <v>4423</v>
      </c>
      <c r="H1191" s="13" t="s">
        <v>4424</v>
      </c>
      <c r="I1191" s="13" t="s">
        <v>2908</v>
      </c>
      <c r="J1191" s="15" t="s">
        <v>135</v>
      </c>
    </row>
    <row r="1192" ht="20" customHeight="1" spans="1:10">
      <c r="A1192" s="9" t="s">
        <v>4425</v>
      </c>
      <c r="B1192" s="13" t="s">
        <v>12</v>
      </c>
      <c r="C1192" s="13" t="s">
        <v>4426</v>
      </c>
      <c r="D1192" s="60" t="s">
        <v>4427</v>
      </c>
      <c r="E1192" s="13" t="s">
        <v>131</v>
      </c>
      <c r="F1192" s="13" t="s">
        <v>746</v>
      </c>
      <c r="G1192" s="13" t="s">
        <v>4428</v>
      </c>
      <c r="H1192" s="13" t="s">
        <v>4429</v>
      </c>
      <c r="I1192" s="13" t="s">
        <v>2908</v>
      </c>
      <c r="J1192" s="15" t="s">
        <v>135</v>
      </c>
    </row>
    <row r="1193" ht="20" customHeight="1" spans="1:10">
      <c r="A1193" s="9" t="s">
        <v>4430</v>
      </c>
      <c r="B1193" s="13" t="s">
        <v>12</v>
      </c>
      <c r="C1193" s="13" t="s">
        <v>4431</v>
      </c>
      <c r="D1193" s="60" t="s">
        <v>4432</v>
      </c>
      <c r="E1193" s="13" t="s">
        <v>131</v>
      </c>
      <c r="F1193" s="13" t="s">
        <v>2102</v>
      </c>
      <c r="G1193" s="13" t="s">
        <v>2333</v>
      </c>
      <c r="H1193" s="13" t="s">
        <v>4433</v>
      </c>
      <c r="I1193" s="13" t="s">
        <v>2908</v>
      </c>
      <c r="J1193" s="15" t="s">
        <v>736</v>
      </c>
    </row>
    <row r="1194" ht="20" customHeight="1" spans="1:10">
      <c r="A1194" s="9" t="s">
        <v>4434</v>
      </c>
      <c r="B1194" s="13" t="s">
        <v>12</v>
      </c>
      <c r="C1194" s="13" t="s">
        <v>4435</v>
      </c>
      <c r="D1194" s="60" t="s">
        <v>4436</v>
      </c>
      <c r="E1194" s="13" t="s">
        <v>131</v>
      </c>
      <c r="F1194" s="13" t="s">
        <v>2081</v>
      </c>
      <c r="G1194" s="13" t="s">
        <v>4437</v>
      </c>
      <c r="H1194" s="13" t="s">
        <v>4438</v>
      </c>
      <c r="I1194" s="13" t="s">
        <v>2908</v>
      </c>
      <c r="J1194" s="15" t="s">
        <v>135</v>
      </c>
    </row>
    <row r="1195" ht="20" customHeight="1" spans="1:10">
      <c r="A1195" s="9" t="s">
        <v>4439</v>
      </c>
      <c r="B1195" s="13" t="s">
        <v>12</v>
      </c>
      <c r="C1195" s="13" t="s">
        <v>4440</v>
      </c>
      <c r="D1195" s="60" t="s">
        <v>4441</v>
      </c>
      <c r="E1195" s="13" t="s">
        <v>131</v>
      </c>
      <c r="F1195" s="13" t="s">
        <v>740</v>
      </c>
      <c r="G1195" s="13" t="s">
        <v>4442</v>
      </c>
      <c r="H1195" s="13" t="s">
        <v>4443</v>
      </c>
      <c r="I1195" s="13" t="s">
        <v>2908</v>
      </c>
      <c r="J1195" s="15" t="s">
        <v>135</v>
      </c>
    </row>
    <row r="1196" ht="20" customHeight="1" spans="1:10">
      <c r="A1196" s="9" t="s">
        <v>4444</v>
      </c>
      <c r="B1196" s="13" t="s">
        <v>12</v>
      </c>
      <c r="C1196" s="13" t="s">
        <v>4445</v>
      </c>
      <c r="D1196" s="60" t="s">
        <v>4446</v>
      </c>
      <c r="E1196" s="13" t="s">
        <v>131</v>
      </c>
      <c r="F1196" s="13" t="s">
        <v>752</v>
      </c>
      <c r="G1196" s="13" t="s">
        <v>4447</v>
      </c>
      <c r="H1196" s="13" t="s">
        <v>4448</v>
      </c>
      <c r="I1196" s="13" t="s">
        <v>2908</v>
      </c>
      <c r="J1196" s="15" t="s">
        <v>736</v>
      </c>
    </row>
    <row r="1197" ht="20" customHeight="1" spans="1:10">
      <c r="A1197" s="9" t="s">
        <v>4449</v>
      </c>
      <c r="B1197" s="13" t="s">
        <v>12</v>
      </c>
      <c r="C1197" s="13" t="s">
        <v>4450</v>
      </c>
      <c r="D1197" s="60" t="s">
        <v>4451</v>
      </c>
      <c r="E1197" s="13" t="s">
        <v>131</v>
      </c>
      <c r="F1197" s="13" t="s">
        <v>789</v>
      </c>
      <c r="G1197" s="13" t="s">
        <v>4452</v>
      </c>
      <c r="H1197" s="13" t="s">
        <v>4453</v>
      </c>
      <c r="I1197" s="13" t="s">
        <v>2908</v>
      </c>
      <c r="J1197" s="15" t="s">
        <v>135</v>
      </c>
    </row>
    <row r="1198" ht="20" customHeight="1" spans="1:10">
      <c r="A1198" s="9" t="s">
        <v>4454</v>
      </c>
      <c r="B1198" s="13" t="s">
        <v>12</v>
      </c>
      <c r="C1198" s="13" t="s">
        <v>4455</v>
      </c>
      <c r="D1198" s="60" t="s">
        <v>4456</v>
      </c>
      <c r="E1198" s="13" t="s">
        <v>131</v>
      </c>
      <c r="F1198" s="13" t="s">
        <v>2081</v>
      </c>
      <c r="G1198" s="13" t="s">
        <v>4452</v>
      </c>
      <c r="H1198" s="13" t="s">
        <v>4453</v>
      </c>
      <c r="I1198" s="13" t="s">
        <v>2908</v>
      </c>
      <c r="J1198" s="15" t="s">
        <v>135</v>
      </c>
    </row>
    <row r="1199" ht="20" customHeight="1" spans="1:10">
      <c r="A1199" s="9" t="s">
        <v>4457</v>
      </c>
      <c r="B1199" s="13" t="s">
        <v>12</v>
      </c>
      <c r="C1199" s="13" t="s">
        <v>4458</v>
      </c>
      <c r="D1199" s="60" t="s">
        <v>4459</v>
      </c>
      <c r="E1199" s="13" t="s">
        <v>131</v>
      </c>
      <c r="F1199" s="13" t="s">
        <v>132</v>
      </c>
      <c r="G1199" s="13" t="s">
        <v>4460</v>
      </c>
      <c r="H1199" s="13" t="s">
        <v>4461</v>
      </c>
      <c r="I1199" s="13" t="s">
        <v>2908</v>
      </c>
      <c r="J1199" s="15" t="s">
        <v>135</v>
      </c>
    </row>
    <row r="1200" ht="20" customHeight="1" spans="1:10">
      <c r="A1200" s="9" t="s">
        <v>4462</v>
      </c>
      <c r="B1200" s="13" t="s">
        <v>12</v>
      </c>
      <c r="C1200" s="13" t="s">
        <v>4463</v>
      </c>
      <c r="D1200" s="60" t="s">
        <v>4464</v>
      </c>
      <c r="E1200" s="13" t="s">
        <v>131</v>
      </c>
      <c r="F1200" s="13" t="s">
        <v>2087</v>
      </c>
      <c r="G1200" s="13" t="s">
        <v>4465</v>
      </c>
      <c r="H1200" s="13" t="s">
        <v>4466</v>
      </c>
      <c r="I1200" s="13" t="s">
        <v>2908</v>
      </c>
      <c r="J1200" s="15" t="s">
        <v>135</v>
      </c>
    </row>
    <row r="1201" ht="20" customHeight="1" spans="1:10">
      <c r="A1201" s="9" t="s">
        <v>4467</v>
      </c>
      <c r="B1201" s="13" t="s">
        <v>12</v>
      </c>
      <c r="C1201" s="13" t="s">
        <v>4468</v>
      </c>
      <c r="D1201" s="60" t="s">
        <v>4469</v>
      </c>
      <c r="E1201" s="13" t="s">
        <v>131</v>
      </c>
      <c r="F1201" s="13" t="s">
        <v>2081</v>
      </c>
      <c r="G1201" s="13" t="s">
        <v>4470</v>
      </c>
      <c r="H1201" s="13" t="s">
        <v>4471</v>
      </c>
      <c r="I1201" s="13" t="s">
        <v>2908</v>
      </c>
      <c r="J1201" s="15" t="s">
        <v>135</v>
      </c>
    </row>
    <row r="1202" ht="20" customHeight="1" spans="1:10">
      <c r="A1202" s="9" t="s">
        <v>4472</v>
      </c>
      <c r="B1202" s="13" t="s">
        <v>12</v>
      </c>
      <c r="C1202" s="13" t="s">
        <v>4473</v>
      </c>
      <c r="D1202" s="60" t="s">
        <v>4474</v>
      </c>
      <c r="E1202" s="13" t="s">
        <v>131</v>
      </c>
      <c r="F1202" s="13" t="s">
        <v>740</v>
      </c>
      <c r="G1202" s="13" t="s">
        <v>4475</v>
      </c>
      <c r="H1202" s="13" t="s">
        <v>4476</v>
      </c>
      <c r="I1202" s="13" t="s">
        <v>2908</v>
      </c>
      <c r="J1202" s="15" t="s">
        <v>135</v>
      </c>
    </row>
    <row r="1203" ht="20" customHeight="1" spans="1:10">
      <c r="A1203" s="9" t="s">
        <v>4477</v>
      </c>
      <c r="B1203" s="13" t="s">
        <v>12</v>
      </c>
      <c r="C1203" s="13" t="s">
        <v>4478</v>
      </c>
      <c r="D1203" s="60" t="s">
        <v>4479</v>
      </c>
      <c r="E1203" s="13" t="s">
        <v>131</v>
      </c>
      <c r="F1203" s="13" t="s">
        <v>752</v>
      </c>
      <c r="G1203" s="13" t="s">
        <v>4480</v>
      </c>
      <c r="H1203" s="13" t="s">
        <v>4481</v>
      </c>
      <c r="I1203" s="13" t="s">
        <v>2908</v>
      </c>
      <c r="J1203" s="15" t="s">
        <v>736</v>
      </c>
    </row>
    <row r="1204" ht="20" customHeight="1" spans="1:10">
      <c r="A1204" s="9" t="s">
        <v>4482</v>
      </c>
      <c r="B1204" s="13" t="s">
        <v>12</v>
      </c>
      <c r="C1204" s="13" t="s">
        <v>4483</v>
      </c>
      <c r="D1204" s="60" t="s">
        <v>4484</v>
      </c>
      <c r="E1204" s="13" t="s">
        <v>131</v>
      </c>
      <c r="F1204" s="13" t="s">
        <v>778</v>
      </c>
      <c r="G1204" s="13" t="s">
        <v>4485</v>
      </c>
      <c r="H1204" s="13" t="s">
        <v>4486</v>
      </c>
      <c r="I1204" s="13" t="s">
        <v>2908</v>
      </c>
      <c r="J1204" s="15" t="s">
        <v>736</v>
      </c>
    </row>
    <row r="1205" ht="20" customHeight="1" spans="1:10">
      <c r="A1205" s="9" t="s">
        <v>4487</v>
      </c>
      <c r="B1205" s="13" t="s">
        <v>12</v>
      </c>
      <c r="C1205" s="13" t="s">
        <v>4488</v>
      </c>
      <c r="D1205" s="60" t="s">
        <v>4489</v>
      </c>
      <c r="E1205" s="13" t="s">
        <v>131</v>
      </c>
      <c r="F1205" s="13" t="s">
        <v>2081</v>
      </c>
      <c r="G1205" s="13" t="s">
        <v>4490</v>
      </c>
      <c r="H1205" s="13" t="s">
        <v>4491</v>
      </c>
      <c r="I1205" s="13" t="s">
        <v>2908</v>
      </c>
      <c r="J1205" s="15" t="s">
        <v>135</v>
      </c>
    </row>
    <row r="1206" ht="20" customHeight="1" spans="1:10">
      <c r="A1206" s="9" t="s">
        <v>4492</v>
      </c>
      <c r="B1206" s="13" t="s">
        <v>12</v>
      </c>
      <c r="C1206" s="13" t="s">
        <v>4493</v>
      </c>
      <c r="D1206" s="60" t="s">
        <v>4494</v>
      </c>
      <c r="E1206" s="13" t="s">
        <v>131</v>
      </c>
      <c r="F1206" s="13" t="s">
        <v>146</v>
      </c>
      <c r="G1206" s="13" t="s">
        <v>4495</v>
      </c>
      <c r="H1206" s="13" t="s">
        <v>4496</v>
      </c>
      <c r="I1206" s="13" t="s">
        <v>2908</v>
      </c>
      <c r="J1206" s="15" t="s">
        <v>142</v>
      </c>
    </row>
    <row r="1207" ht="20" customHeight="1" spans="1:10">
      <c r="A1207" s="9" t="s">
        <v>4497</v>
      </c>
      <c r="B1207" s="13" t="s">
        <v>12</v>
      </c>
      <c r="C1207" s="13" t="s">
        <v>4498</v>
      </c>
      <c r="D1207" s="60" t="s">
        <v>4499</v>
      </c>
      <c r="E1207" s="13" t="s">
        <v>131</v>
      </c>
      <c r="F1207" s="13" t="s">
        <v>146</v>
      </c>
      <c r="G1207" s="13" t="s">
        <v>4500</v>
      </c>
      <c r="H1207" s="13" t="s">
        <v>4501</v>
      </c>
      <c r="I1207" s="13" t="s">
        <v>2908</v>
      </c>
      <c r="J1207" s="15" t="s">
        <v>142</v>
      </c>
    </row>
    <row r="1208" ht="20" customHeight="1" spans="1:10">
      <c r="A1208" s="9" t="s">
        <v>4502</v>
      </c>
      <c r="B1208" s="13" t="s">
        <v>12</v>
      </c>
      <c r="C1208" s="13" t="s">
        <v>4503</v>
      </c>
      <c r="D1208" s="60" t="s">
        <v>4504</v>
      </c>
      <c r="E1208" s="13" t="s">
        <v>131</v>
      </c>
      <c r="F1208" s="13" t="s">
        <v>146</v>
      </c>
      <c r="G1208" s="13" t="s">
        <v>4505</v>
      </c>
      <c r="H1208" s="13" t="s">
        <v>4506</v>
      </c>
      <c r="I1208" s="13" t="s">
        <v>2908</v>
      </c>
      <c r="J1208" s="15" t="s">
        <v>142</v>
      </c>
    </row>
    <row r="1209" ht="20" customHeight="1" spans="1:10">
      <c r="A1209" s="9" t="s">
        <v>4507</v>
      </c>
      <c r="B1209" s="13" t="s">
        <v>12</v>
      </c>
      <c r="C1209" s="13" t="s">
        <v>4508</v>
      </c>
      <c r="D1209" s="60" t="s">
        <v>4509</v>
      </c>
      <c r="E1209" s="13" t="s">
        <v>131</v>
      </c>
      <c r="F1209" s="13" t="s">
        <v>146</v>
      </c>
      <c r="G1209" s="13" t="s">
        <v>4510</v>
      </c>
      <c r="H1209" s="13" t="s">
        <v>4511</v>
      </c>
      <c r="I1209" s="13" t="s">
        <v>2908</v>
      </c>
      <c r="J1209" s="15" t="s">
        <v>142</v>
      </c>
    </row>
    <row r="1210" ht="20" customHeight="1" spans="1:10">
      <c r="A1210" s="9" t="s">
        <v>4512</v>
      </c>
      <c r="B1210" s="13" t="s">
        <v>12</v>
      </c>
      <c r="C1210" s="13" t="s">
        <v>4513</v>
      </c>
      <c r="D1210" s="60" t="s">
        <v>4514</v>
      </c>
      <c r="E1210" s="13" t="s">
        <v>131</v>
      </c>
      <c r="F1210" s="13" t="s">
        <v>146</v>
      </c>
      <c r="G1210" s="13" t="s">
        <v>4515</v>
      </c>
      <c r="H1210" s="13" t="s">
        <v>4516</v>
      </c>
      <c r="I1210" s="13" t="s">
        <v>2908</v>
      </c>
      <c r="J1210" s="15" t="s">
        <v>142</v>
      </c>
    </row>
    <row r="1211" ht="20" customHeight="1" spans="1:10">
      <c r="A1211" s="9" t="s">
        <v>4517</v>
      </c>
      <c r="B1211" s="13" t="s">
        <v>12</v>
      </c>
      <c r="C1211" s="13" t="s">
        <v>4518</v>
      </c>
      <c r="D1211" s="60" t="s">
        <v>4519</v>
      </c>
      <c r="E1211" s="13" t="s">
        <v>131</v>
      </c>
      <c r="F1211" s="13" t="s">
        <v>139</v>
      </c>
      <c r="G1211" s="13" t="s">
        <v>4520</v>
      </c>
      <c r="H1211" s="13" t="s">
        <v>4521</v>
      </c>
      <c r="I1211" s="13" t="s">
        <v>2908</v>
      </c>
      <c r="J1211" s="15" t="s">
        <v>142</v>
      </c>
    </row>
    <row r="1212" ht="20" customHeight="1" spans="1:10">
      <c r="A1212" s="9" t="s">
        <v>4522</v>
      </c>
      <c r="B1212" s="13" t="s">
        <v>12</v>
      </c>
      <c r="C1212" s="13" t="s">
        <v>4523</v>
      </c>
      <c r="D1212" s="60" t="s">
        <v>4524</v>
      </c>
      <c r="E1212" s="13" t="s">
        <v>131</v>
      </c>
      <c r="F1212" s="13" t="s">
        <v>139</v>
      </c>
      <c r="G1212" s="13" t="s">
        <v>4525</v>
      </c>
      <c r="H1212" s="13" t="s">
        <v>4526</v>
      </c>
      <c r="I1212" s="13" t="s">
        <v>2908</v>
      </c>
      <c r="J1212" s="15" t="s">
        <v>142</v>
      </c>
    </row>
    <row r="1213" ht="20" customHeight="1" spans="1:10">
      <c r="A1213" s="9" t="s">
        <v>4527</v>
      </c>
      <c r="B1213" s="13" t="s">
        <v>12</v>
      </c>
      <c r="C1213" s="13" t="s">
        <v>4528</v>
      </c>
      <c r="D1213" s="60" t="s">
        <v>4529</v>
      </c>
      <c r="E1213" s="13" t="s">
        <v>131</v>
      </c>
      <c r="F1213" s="13" t="s">
        <v>815</v>
      </c>
      <c r="G1213" s="13" t="s">
        <v>4530</v>
      </c>
      <c r="H1213" s="13" t="s">
        <v>4531</v>
      </c>
      <c r="I1213" s="13" t="s">
        <v>2908</v>
      </c>
      <c r="J1213" s="15" t="s">
        <v>142</v>
      </c>
    </row>
    <row r="1214" ht="20" customHeight="1" spans="1:10">
      <c r="A1214" s="9" t="s">
        <v>4532</v>
      </c>
      <c r="B1214" s="13" t="s">
        <v>12</v>
      </c>
      <c r="C1214" s="13" t="s">
        <v>4533</v>
      </c>
      <c r="D1214" s="60" t="s">
        <v>4534</v>
      </c>
      <c r="E1214" s="13" t="s">
        <v>131</v>
      </c>
      <c r="F1214" s="13" t="s">
        <v>2214</v>
      </c>
      <c r="G1214" s="13" t="s">
        <v>4349</v>
      </c>
      <c r="H1214" s="13" t="s">
        <v>4535</v>
      </c>
      <c r="I1214" s="13" t="s">
        <v>2908</v>
      </c>
      <c r="J1214" s="15" t="s">
        <v>142</v>
      </c>
    </row>
    <row r="1215" ht="20" customHeight="1" spans="1:10">
      <c r="A1215" s="9" t="s">
        <v>4536</v>
      </c>
      <c r="B1215" s="13" t="s">
        <v>12</v>
      </c>
      <c r="C1215" s="13" t="s">
        <v>4537</v>
      </c>
      <c r="D1215" s="60" t="s">
        <v>4538</v>
      </c>
      <c r="E1215" s="13" t="s">
        <v>131</v>
      </c>
      <c r="F1215" s="13" t="s">
        <v>139</v>
      </c>
      <c r="G1215" s="13" t="s">
        <v>4539</v>
      </c>
      <c r="H1215" s="13" t="s">
        <v>4540</v>
      </c>
      <c r="I1215" s="13" t="s">
        <v>2908</v>
      </c>
      <c r="J1215" s="15" t="s">
        <v>142</v>
      </c>
    </row>
    <row r="1216" ht="20" customHeight="1" spans="1:10">
      <c r="A1216" s="9" t="s">
        <v>4541</v>
      </c>
      <c r="B1216" s="13" t="s">
        <v>12</v>
      </c>
      <c r="C1216" s="13" t="s">
        <v>4542</v>
      </c>
      <c r="D1216" s="60" t="s">
        <v>4543</v>
      </c>
      <c r="E1216" s="13" t="s">
        <v>131</v>
      </c>
      <c r="F1216" s="13" t="s">
        <v>815</v>
      </c>
      <c r="G1216" s="13" t="s">
        <v>4544</v>
      </c>
      <c r="H1216" s="13" t="s">
        <v>4545</v>
      </c>
      <c r="I1216" s="13" t="s">
        <v>2908</v>
      </c>
      <c r="J1216" s="15" t="s">
        <v>142</v>
      </c>
    </row>
    <row r="1217" ht="20" customHeight="1" spans="1:10">
      <c r="A1217" s="9" t="s">
        <v>4546</v>
      </c>
      <c r="B1217" s="13" t="s">
        <v>12</v>
      </c>
      <c r="C1217" s="13" t="s">
        <v>4547</v>
      </c>
      <c r="D1217" s="60" t="s">
        <v>4548</v>
      </c>
      <c r="E1217" s="13" t="s">
        <v>131</v>
      </c>
      <c r="F1217" s="13" t="s">
        <v>139</v>
      </c>
      <c r="G1217" s="13" t="s">
        <v>4549</v>
      </c>
      <c r="H1217" s="13" t="s">
        <v>4550</v>
      </c>
      <c r="I1217" s="13" t="s">
        <v>2908</v>
      </c>
      <c r="J1217" s="15" t="s">
        <v>142</v>
      </c>
    </row>
    <row r="1218" ht="20" customHeight="1" spans="1:10">
      <c r="A1218" s="9" t="s">
        <v>4551</v>
      </c>
      <c r="B1218" s="13" t="s">
        <v>12</v>
      </c>
      <c r="C1218" s="13" t="s">
        <v>4552</v>
      </c>
      <c r="D1218" s="60" t="s">
        <v>4553</v>
      </c>
      <c r="E1218" s="13" t="s">
        <v>131</v>
      </c>
      <c r="F1218" s="13" t="s">
        <v>815</v>
      </c>
      <c r="G1218" s="13" t="s">
        <v>4554</v>
      </c>
      <c r="H1218" s="13" t="s">
        <v>4555</v>
      </c>
      <c r="I1218" s="13" t="s">
        <v>2908</v>
      </c>
      <c r="J1218" s="15" t="s">
        <v>142</v>
      </c>
    </row>
    <row r="1219" ht="20" customHeight="1" spans="1:10">
      <c r="A1219" s="9" t="s">
        <v>4556</v>
      </c>
      <c r="B1219" s="42" t="s">
        <v>12</v>
      </c>
      <c r="C1219" s="42" t="s">
        <v>1888</v>
      </c>
      <c r="D1219" s="65" t="s">
        <v>4557</v>
      </c>
      <c r="E1219" s="42" t="s">
        <v>131</v>
      </c>
      <c r="F1219" s="42" t="s">
        <v>815</v>
      </c>
      <c r="G1219" s="42" t="s">
        <v>4558</v>
      </c>
      <c r="H1219" s="42" t="s">
        <v>4559</v>
      </c>
      <c r="I1219" s="42" t="s">
        <v>2908</v>
      </c>
      <c r="J1219" s="47" t="s">
        <v>142</v>
      </c>
    </row>
    <row r="1220" ht="20" customHeight="1" spans="1:10">
      <c r="A1220" s="9" t="s">
        <v>4560</v>
      </c>
      <c r="B1220" s="13" t="s">
        <v>12</v>
      </c>
      <c r="C1220" s="13" t="s">
        <v>4561</v>
      </c>
      <c r="D1220" s="60" t="s">
        <v>4562</v>
      </c>
      <c r="E1220" s="13" t="s">
        <v>131</v>
      </c>
      <c r="F1220" s="13" t="s">
        <v>139</v>
      </c>
      <c r="G1220" s="13" t="s">
        <v>4563</v>
      </c>
      <c r="H1220" s="13" t="s">
        <v>4564</v>
      </c>
      <c r="I1220" s="13" t="s">
        <v>2908</v>
      </c>
      <c r="J1220" s="15" t="s">
        <v>142</v>
      </c>
    </row>
    <row r="1221" ht="20" customHeight="1" spans="1:10">
      <c r="A1221" s="9" t="s">
        <v>4565</v>
      </c>
      <c r="B1221" s="13" t="s">
        <v>78</v>
      </c>
      <c r="C1221" s="13" t="s">
        <v>4566</v>
      </c>
      <c r="D1221" s="16">
        <v>2025012336</v>
      </c>
      <c r="E1221" s="13" t="s">
        <v>131</v>
      </c>
      <c r="F1221" s="13" t="s">
        <v>820</v>
      </c>
      <c r="G1221" s="13" t="s">
        <v>4567</v>
      </c>
      <c r="H1221" s="13" t="s">
        <v>4568</v>
      </c>
      <c r="I1221" s="13" t="s">
        <v>2908</v>
      </c>
      <c r="J1221" s="15" t="s">
        <v>154</v>
      </c>
    </row>
    <row r="1222" ht="20" customHeight="1" spans="1:10">
      <c r="A1222" s="9" t="s">
        <v>4569</v>
      </c>
      <c r="B1222" s="13" t="s">
        <v>78</v>
      </c>
      <c r="C1222" s="13" t="s">
        <v>4570</v>
      </c>
      <c r="D1222" s="16">
        <v>2025011158</v>
      </c>
      <c r="E1222" s="13" t="s">
        <v>131</v>
      </c>
      <c r="F1222" s="13" t="s">
        <v>820</v>
      </c>
      <c r="G1222" s="13" t="s">
        <v>4571</v>
      </c>
      <c r="H1222" s="13" t="s">
        <v>4572</v>
      </c>
      <c r="I1222" s="13" t="s">
        <v>2908</v>
      </c>
      <c r="J1222" s="15" t="s">
        <v>154</v>
      </c>
    </row>
    <row r="1223" ht="20" customHeight="1" spans="1:10">
      <c r="A1223" s="9" t="s">
        <v>4573</v>
      </c>
      <c r="B1223" s="13" t="s">
        <v>78</v>
      </c>
      <c r="C1223" s="13" t="s">
        <v>4574</v>
      </c>
      <c r="D1223" s="16">
        <v>2025012168</v>
      </c>
      <c r="E1223" s="13" t="s">
        <v>131</v>
      </c>
      <c r="F1223" s="13" t="s">
        <v>900</v>
      </c>
      <c r="G1223" s="13" t="s">
        <v>4567</v>
      </c>
      <c r="H1223" s="13" t="s">
        <v>4568</v>
      </c>
      <c r="I1223" s="13" t="s">
        <v>2908</v>
      </c>
      <c r="J1223" s="15" t="s">
        <v>889</v>
      </c>
    </row>
    <row r="1224" ht="20" customHeight="1" spans="1:10">
      <c r="A1224" s="9" t="s">
        <v>4575</v>
      </c>
      <c r="B1224" s="13" t="s">
        <v>78</v>
      </c>
      <c r="C1224" s="13" t="s">
        <v>4576</v>
      </c>
      <c r="D1224" s="16">
        <v>2025012250</v>
      </c>
      <c r="E1224" s="13" t="s">
        <v>131</v>
      </c>
      <c r="F1224" s="13" t="s">
        <v>820</v>
      </c>
      <c r="G1224" s="13" t="s">
        <v>4577</v>
      </c>
      <c r="H1224" s="13" t="s">
        <v>4578</v>
      </c>
      <c r="I1224" s="13" t="s">
        <v>2908</v>
      </c>
      <c r="J1224" s="15" t="s">
        <v>154</v>
      </c>
    </row>
    <row r="1225" ht="20" customHeight="1" spans="1:10">
      <c r="A1225" s="9" t="s">
        <v>4579</v>
      </c>
      <c r="B1225" s="13" t="s">
        <v>78</v>
      </c>
      <c r="C1225" s="13" t="s">
        <v>4580</v>
      </c>
      <c r="D1225" s="16">
        <v>2025010375</v>
      </c>
      <c r="E1225" s="13" t="s">
        <v>131</v>
      </c>
      <c r="F1225" s="13" t="s">
        <v>820</v>
      </c>
      <c r="G1225" s="13" t="s">
        <v>4581</v>
      </c>
      <c r="H1225" s="13" t="s">
        <v>4582</v>
      </c>
      <c r="I1225" s="13" t="s">
        <v>2908</v>
      </c>
      <c r="J1225" s="15" t="s">
        <v>154</v>
      </c>
    </row>
    <row r="1226" ht="20" customHeight="1" spans="1:10">
      <c r="A1226" s="9" t="s">
        <v>4583</v>
      </c>
      <c r="B1226" s="13" t="s">
        <v>78</v>
      </c>
      <c r="C1226" s="13" t="s">
        <v>4584</v>
      </c>
      <c r="D1226" s="16">
        <v>2025012089</v>
      </c>
      <c r="E1226" s="13" t="s">
        <v>131</v>
      </c>
      <c r="F1226" s="13" t="s">
        <v>836</v>
      </c>
      <c r="G1226" s="13" t="s">
        <v>4558</v>
      </c>
      <c r="H1226" s="13" t="s">
        <v>4585</v>
      </c>
      <c r="I1226" s="13" t="s">
        <v>2908</v>
      </c>
      <c r="J1226" s="15" t="s">
        <v>154</v>
      </c>
    </row>
    <row r="1227" ht="20" customHeight="1" spans="1:10">
      <c r="A1227" s="9" t="s">
        <v>4586</v>
      </c>
      <c r="B1227" s="13" t="s">
        <v>78</v>
      </c>
      <c r="C1227" s="13" t="s">
        <v>4587</v>
      </c>
      <c r="D1227" s="16">
        <v>2025020805</v>
      </c>
      <c r="E1227" s="13" t="s">
        <v>131</v>
      </c>
      <c r="F1227" s="13" t="s">
        <v>836</v>
      </c>
      <c r="G1227" s="13" t="s">
        <v>4588</v>
      </c>
      <c r="H1227" s="13" t="s">
        <v>4589</v>
      </c>
      <c r="I1227" s="13" t="s">
        <v>2908</v>
      </c>
      <c r="J1227" s="15" t="s">
        <v>154</v>
      </c>
    </row>
    <row r="1228" ht="20" customHeight="1" spans="1:10">
      <c r="A1228" s="9" t="s">
        <v>4590</v>
      </c>
      <c r="B1228" s="13" t="s">
        <v>78</v>
      </c>
      <c r="C1228" s="13" t="s">
        <v>4591</v>
      </c>
      <c r="D1228" s="16">
        <v>2025011167</v>
      </c>
      <c r="E1228" s="13" t="s">
        <v>131</v>
      </c>
      <c r="F1228" s="13" t="s">
        <v>841</v>
      </c>
      <c r="G1228" s="13" t="s">
        <v>2318</v>
      </c>
      <c r="H1228" s="13" t="s">
        <v>4592</v>
      </c>
      <c r="I1228" s="13" t="s">
        <v>2908</v>
      </c>
      <c r="J1228" s="15" t="s">
        <v>154</v>
      </c>
    </row>
    <row r="1229" ht="20" customHeight="1" spans="1:10">
      <c r="A1229" s="9" t="s">
        <v>4593</v>
      </c>
      <c r="B1229" s="13" t="s">
        <v>78</v>
      </c>
      <c r="C1229" s="13" t="s">
        <v>4594</v>
      </c>
      <c r="D1229" s="16">
        <v>2025011117</v>
      </c>
      <c r="E1229" s="13" t="s">
        <v>131</v>
      </c>
      <c r="F1229" s="13" t="s">
        <v>841</v>
      </c>
      <c r="G1229" s="13" t="s">
        <v>4595</v>
      </c>
      <c r="H1229" s="13" t="s">
        <v>4596</v>
      </c>
      <c r="I1229" s="13" t="s">
        <v>2908</v>
      </c>
      <c r="J1229" s="15" t="s">
        <v>154</v>
      </c>
    </row>
    <row r="1230" ht="20" customHeight="1" spans="1:10">
      <c r="A1230" s="9" t="s">
        <v>4597</v>
      </c>
      <c r="B1230" s="13" t="s">
        <v>78</v>
      </c>
      <c r="C1230" s="13" t="s">
        <v>4598</v>
      </c>
      <c r="D1230" s="16">
        <v>2025011131</v>
      </c>
      <c r="E1230" s="13" t="s">
        <v>131</v>
      </c>
      <c r="F1230" s="13" t="s">
        <v>841</v>
      </c>
      <c r="G1230" s="13" t="s">
        <v>4599</v>
      </c>
      <c r="H1230" s="13" t="s">
        <v>4600</v>
      </c>
      <c r="I1230" s="13" t="s">
        <v>2908</v>
      </c>
      <c r="J1230" s="15" t="s">
        <v>154</v>
      </c>
    </row>
    <row r="1231" ht="20" customHeight="1" spans="1:10">
      <c r="A1231" s="9" t="s">
        <v>4601</v>
      </c>
      <c r="B1231" s="13" t="s">
        <v>78</v>
      </c>
      <c r="C1231" s="13" t="s">
        <v>4602</v>
      </c>
      <c r="D1231" s="16">
        <v>2025010986</v>
      </c>
      <c r="E1231" s="13" t="s">
        <v>131</v>
      </c>
      <c r="F1231" s="13" t="s">
        <v>151</v>
      </c>
      <c r="G1231" s="13" t="s">
        <v>4603</v>
      </c>
      <c r="H1231" s="13" t="s">
        <v>4604</v>
      </c>
      <c r="I1231" s="13" t="s">
        <v>2908</v>
      </c>
      <c r="J1231" s="15" t="s">
        <v>154</v>
      </c>
    </row>
    <row r="1232" ht="20" customHeight="1" spans="1:10">
      <c r="A1232" s="9" t="s">
        <v>4605</v>
      </c>
      <c r="B1232" s="13" t="s">
        <v>78</v>
      </c>
      <c r="C1232" s="13" t="s">
        <v>4606</v>
      </c>
      <c r="D1232" s="16">
        <v>2025012513</v>
      </c>
      <c r="E1232" s="13" t="s">
        <v>131</v>
      </c>
      <c r="F1232" s="13" t="s">
        <v>151</v>
      </c>
      <c r="G1232" s="13" t="s">
        <v>2322</v>
      </c>
      <c r="H1232" s="13" t="s">
        <v>4607</v>
      </c>
      <c r="I1232" s="13" t="s">
        <v>2908</v>
      </c>
      <c r="J1232" s="15" t="s">
        <v>154</v>
      </c>
    </row>
    <row r="1233" ht="20" customHeight="1" spans="1:10">
      <c r="A1233" s="9" t="s">
        <v>4608</v>
      </c>
      <c r="B1233" s="13" t="s">
        <v>78</v>
      </c>
      <c r="C1233" s="13" t="s">
        <v>4609</v>
      </c>
      <c r="D1233" s="16">
        <v>2025011104</v>
      </c>
      <c r="E1233" s="13" t="s">
        <v>131</v>
      </c>
      <c r="F1233" s="13" t="s">
        <v>151</v>
      </c>
      <c r="G1233" s="13" t="s">
        <v>4610</v>
      </c>
      <c r="H1233" s="13" t="s">
        <v>4611</v>
      </c>
      <c r="I1233" s="13" t="s">
        <v>2908</v>
      </c>
      <c r="J1233" s="15" t="s">
        <v>154</v>
      </c>
    </row>
    <row r="1234" ht="20" customHeight="1" spans="1:10">
      <c r="A1234" s="9" t="s">
        <v>4612</v>
      </c>
      <c r="B1234" s="13" t="s">
        <v>78</v>
      </c>
      <c r="C1234" s="13" t="s">
        <v>4613</v>
      </c>
      <c r="D1234" s="16">
        <v>2025012120</v>
      </c>
      <c r="E1234" s="13" t="s">
        <v>131</v>
      </c>
      <c r="F1234" s="13" t="s">
        <v>854</v>
      </c>
      <c r="G1234" s="13" t="s">
        <v>4614</v>
      </c>
      <c r="H1234" s="13" t="s">
        <v>4615</v>
      </c>
      <c r="I1234" s="13" t="s">
        <v>2908</v>
      </c>
      <c r="J1234" s="15" t="s">
        <v>154</v>
      </c>
    </row>
    <row r="1235" ht="20" customHeight="1" spans="1:10">
      <c r="A1235" s="9" t="s">
        <v>4616</v>
      </c>
      <c r="B1235" s="13" t="s">
        <v>78</v>
      </c>
      <c r="C1235" s="13" t="s">
        <v>4617</v>
      </c>
      <c r="D1235" s="16">
        <v>2025012122</v>
      </c>
      <c r="E1235" s="13" t="s">
        <v>131</v>
      </c>
      <c r="F1235" s="13" t="s">
        <v>854</v>
      </c>
      <c r="G1235" s="13" t="s">
        <v>4383</v>
      </c>
      <c r="H1235" s="13" t="s">
        <v>4618</v>
      </c>
      <c r="I1235" s="13" t="s">
        <v>2908</v>
      </c>
      <c r="J1235" s="15" t="s">
        <v>154</v>
      </c>
    </row>
    <row r="1236" ht="20" customHeight="1" spans="1:10">
      <c r="A1236" s="9" t="s">
        <v>4619</v>
      </c>
      <c r="B1236" s="13" t="s">
        <v>78</v>
      </c>
      <c r="C1236" s="13" t="s">
        <v>4620</v>
      </c>
      <c r="D1236" s="16">
        <v>2025011177</v>
      </c>
      <c r="E1236" s="13" t="s">
        <v>131</v>
      </c>
      <c r="F1236" s="13" t="s">
        <v>854</v>
      </c>
      <c r="G1236" s="13" t="s">
        <v>4621</v>
      </c>
      <c r="H1236" s="13" t="s">
        <v>4622</v>
      </c>
      <c r="I1236" s="13" t="s">
        <v>2908</v>
      </c>
      <c r="J1236" s="15" t="s">
        <v>154</v>
      </c>
    </row>
    <row r="1237" ht="20" customHeight="1" spans="1:10">
      <c r="A1237" s="9" t="s">
        <v>4623</v>
      </c>
      <c r="B1237" s="13" t="s">
        <v>78</v>
      </c>
      <c r="C1237" s="13" t="s">
        <v>4624</v>
      </c>
      <c r="D1237" s="16">
        <v>2025012530</v>
      </c>
      <c r="E1237" s="13" t="s">
        <v>131</v>
      </c>
      <c r="F1237" s="13" t="s">
        <v>854</v>
      </c>
      <c r="G1237" s="13" t="s">
        <v>4625</v>
      </c>
      <c r="H1237" s="13" t="s">
        <v>4626</v>
      </c>
      <c r="I1237" s="13" t="s">
        <v>2908</v>
      </c>
      <c r="J1237" s="15" t="s">
        <v>154</v>
      </c>
    </row>
    <row r="1238" ht="20" customHeight="1" spans="1:10">
      <c r="A1238" s="9" t="s">
        <v>4627</v>
      </c>
      <c r="B1238" s="13" t="s">
        <v>78</v>
      </c>
      <c r="C1238" s="13" t="s">
        <v>2566</v>
      </c>
      <c r="D1238" s="16">
        <v>2025011101</v>
      </c>
      <c r="E1238" s="13" t="s">
        <v>131</v>
      </c>
      <c r="F1238" s="13" t="s">
        <v>854</v>
      </c>
      <c r="G1238" s="13" t="s">
        <v>4628</v>
      </c>
      <c r="H1238" s="13" t="s">
        <v>4629</v>
      </c>
      <c r="I1238" s="13" t="s">
        <v>2908</v>
      </c>
      <c r="J1238" s="15" t="s">
        <v>154</v>
      </c>
    </row>
    <row r="1239" ht="20" customHeight="1" spans="1:10">
      <c r="A1239" s="9" t="s">
        <v>4630</v>
      </c>
      <c r="B1239" s="13" t="s">
        <v>78</v>
      </c>
      <c r="C1239" s="13" t="s">
        <v>4631</v>
      </c>
      <c r="D1239" s="16">
        <v>2025012070</v>
      </c>
      <c r="E1239" s="13" t="s">
        <v>131</v>
      </c>
      <c r="F1239" s="13" t="s">
        <v>854</v>
      </c>
      <c r="G1239" s="13" t="s">
        <v>4490</v>
      </c>
      <c r="H1239" s="13" t="s">
        <v>4632</v>
      </c>
      <c r="I1239" s="13" t="s">
        <v>2908</v>
      </c>
      <c r="J1239" s="15" t="s">
        <v>154</v>
      </c>
    </row>
    <row r="1240" ht="20" customHeight="1" spans="1:10">
      <c r="A1240" s="9" t="s">
        <v>4633</v>
      </c>
      <c r="B1240" s="13" t="s">
        <v>78</v>
      </c>
      <c r="C1240" s="13" t="s">
        <v>4634</v>
      </c>
      <c r="D1240" s="16">
        <v>2025012132</v>
      </c>
      <c r="E1240" s="13" t="s">
        <v>131</v>
      </c>
      <c r="F1240" s="13" t="s">
        <v>854</v>
      </c>
      <c r="G1240" s="13" t="s">
        <v>4635</v>
      </c>
      <c r="H1240" s="13" t="s">
        <v>4636</v>
      </c>
      <c r="I1240" s="13" t="s">
        <v>2908</v>
      </c>
      <c r="J1240" s="15" t="s">
        <v>154</v>
      </c>
    </row>
    <row r="1241" ht="20" customHeight="1" spans="1:10">
      <c r="A1241" s="9" t="s">
        <v>4637</v>
      </c>
      <c r="B1241" s="13" t="s">
        <v>78</v>
      </c>
      <c r="C1241" s="13" t="s">
        <v>4638</v>
      </c>
      <c r="D1241" s="16">
        <v>2025012136</v>
      </c>
      <c r="E1241" s="13" t="s">
        <v>131</v>
      </c>
      <c r="F1241" s="13" t="s">
        <v>854</v>
      </c>
      <c r="G1241" s="13" t="s">
        <v>4639</v>
      </c>
      <c r="H1241" s="13" t="s">
        <v>4640</v>
      </c>
      <c r="I1241" s="13" t="s">
        <v>2908</v>
      </c>
      <c r="J1241" s="15" t="s">
        <v>154</v>
      </c>
    </row>
    <row r="1242" ht="20" customHeight="1" spans="1:10">
      <c r="A1242" s="9" t="s">
        <v>4641</v>
      </c>
      <c r="B1242" s="13" t="s">
        <v>78</v>
      </c>
      <c r="C1242" s="13" t="s">
        <v>4642</v>
      </c>
      <c r="D1242" s="16">
        <v>2025011063</v>
      </c>
      <c r="E1242" s="13" t="s">
        <v>131</v>
      </c>
      <c r="F1242" s="13" t="s">
        <v>4643</v>
      </c>
      <c r="G1242" s="13" t="s">
        <v>4644</v>
      </c>
      <c r="H1242" s="13" t="s">
        <v>4645</v>
      </c>
      <c r="I1242" s="13" t="s">
        <v>2908</v>
      </c>
      <c r="J1242" s="15" t="s">
        <v>154</v>
      </c>
    </row>
    <row r="1243" ht="20" customHeight="1" spans="1:10">
      <c r="A1243" s="9" t="s">
        <v>4646</v>
      </c>
      <c r="B1243" s="13" t="s">
        <v>78</v>
      </c>
      <c r="C1243" s="13" t="s">
        <v>4647</v>
      </c>
      <c r="D1243" s="16">
        <v>2025010970</v>
      </c>
      <c r="E1243" s="13" t="s">
        <v>131</v>
      </c>
      <c r="F1243" s="13" t="s">
        <v>4643</v>
      </c>
      <c r="G1243" s="13" t="s">
        <v>2306</v>
      </c>
      <c r="H1243" s="13" t="s">
        <v>4648</v>
      </c>
      <c r="I1243" s="13" t="s">
        <v>2908</v>
      </c>
      <c r="J1243" s="15" t="s">
        <v>154</v>
      </c>
    </row>
    <row r="1244" ht="20" customHeight="1" spans="1:10">
      <c r="A1244" s="9" t="s">
        <v>4649</v>
      </c>
      <c r="B1244" s="13" t="s">
        <v>78</v>
      </c>
      <c r="C1244" s="13" t="s">
        <v>4650</v>
      </c>
      <c r="D1244" s="16">
        <v>2025012210</v>
      </c>
      <c r="E1244" s="13" t="s">
        <v>131</v>
      </c>
      <c r="F1244" s="13" t="s">
        <v>4643</v>
      </c>
      <c r="G1244" s="13" t="s">
        <v>4651</v>
      </c>
      <c r="H1244" s="13" t="s">
        <v>4652</v>
      </c>
      <c r="I1244" s="13" t="s">
        <v>2908</v>
      </c>
      <c r="J1244" s="15" t="s">
        <v>154</v>
      </c>
    </row>
    <row r="1245" ht="20" customHeight="1" spans="1:10">
      <c r="A1245" s="9" t="s">
        <v>4653</v>
      </c>
      <c r="B1245" s="13" t="s">
        <v>78</v>
      </c>
      <c r="C1245" s="13" t="s">
        <v>4654</v>
      </c>
      <c r="D1245" s="16">
        <v>2025012125</v>
      </c>
      <c r="E1245" s="13" t="s">
        <v>131</v>
      </c>
      <c r="F1245" s="13" t="s">
        <v>4643</v>
      </c>
      <c r="G1245" s="13" t="s">
        <v>4655</v>
      </c>
      <c r="H1245" s="13" t="s">
        <v>4656</v>
      </c>
      <c r="I1245" s="13" t="s">
        <v>2908</v>
      </c>
      <c r="J1245" s="15" t="s">
        <v>154</v>
      </c>
    </row>
    <row r="1246" ht="20" customHeight="1" spans="1:10">
      <c r="A1246" s="9" t="s">
        <v>4657</v>
      </c>
      <c r="B1246" s="13" t="s">
        <v>78</v>
      </c>
      <c r="C1246" s="13" t="s">
        <v>4658</v>
      </c>
      <c r="D1246" s="16">
        <v>2025012142</v>
      </c>
      <c r="E1246" s="13" t="s">
        <v>131</v>
      </c>
      <c r="F1246" s="13" t="s">
        <v>2301</v>
      </c>
      <c r="G1246" s="13" t="s">
        <v>4659</v>
      </c>
      <c r="H1246" s="13" t="s">
        <v>4660</v>
      </c>
      <c r="I1246" s="13" t="s">
        <v>2908</v>
      </c>
      <c r="J1246" s="15" t="s">
        <v>160</v>
      </c>
    </row>
    <row r="1247" ht="20" customHeight="1" spans="1:10">
      <c r="A1247" s="9" t="s">
        <v>4661</v>
      </c>
      <c r="B1247" s="13" t="s">
        <v>78</v>
      </c>
      <c r="C1247" s="13" t="s">
        <v>4662</v>
      </c>
      <c r="D1247" s="16">
        <v>2025010912</v>
      </c>
      <c r="E1247" s="13" t="s">
        <v>131</v>
      </c>
      <c r="F1247" s="13" t="s">
        <v>2301</v>
      </c>
      <c r="G1247" s="13" t="s">
        <v>2314</v>
      </c>
      <c r="H1247" s="13" t="s">
        <v>4663</v>
      </c>
      <c r="I1247" s="13" t="s">
        <v>2908</v>
      </c>
      <c r="J1247" s="15" t="s">
        <v>160</v>
      </c>
    </row>
    <row r="1248" ht="20" customHeight="1" spans="1:10">
      <c r="A1248" s="9" t="s">
        <v>4664</v>
      </c>
      <c r="B1248" s="13" t="s">
        <v>78</v>
      </c>
      <c r="C1248" s="13" t="s">
        <v>4665</v>
      </c>
      <c r="D1248" s="16">
        <v>2025010627</v>
      </c>
      <c r="E1248" s="13" t="s">
        <v>131</v>
      </c>
      <c r="F1248" s="13" t="s">
        <v>2301</v>
      </c>
      <c r="G1248" s="13" t="s">
        <v>4666</v>
      </c>
      <c r="H1248" s="13" t="s">
        <v>4667</v>
      </c>
      <c r="I1248" s="13" t="s">
        <v>2908</v>
      </c>
      <c r="J1248" s="15" t="s">
        <v>160</v>
      </c>
    </row>
    <row r="1249" ht="20" customHeight="1" spans="1:10">
      <c r="A1249" s="9" t="s">
        <v>4668</v>
      </c>
      <c r="B1249" s="13" t="s">
        <v>78</v>
      </c>
      <c r="C1249" s="13" t="s">
        <v>4669</v>
      </c>
      <c r="D1249" s="16">
        <v>2025011497</v>
      </c>
      <c r="E1249" s="13" t="s">
        <v>131</v>
      </c>
      <c r="F1249" s="13" t="s">
        <v>863</v>
      </c>
      <c r="G1249" s="13" t="s">
        <v>4670</v>
      </c>
      <c r="H1249" s="13" t="s">
        <v>4671</v>
      </c>
      <c r="I1249" s="13" t="s">
        <v>2908</v>
      </c>
      <c r="J1249" s="15" t="s">
        <v>160</v>
      </c>
    </row>
    <row r="1250" ht="20" customHeight="1" spans="1:10">
      <c r="A1250" s="9" t="s">
        <v>4672</v>
      </c>
      <c r="B1250" s="13" t="s">
        <v>78</v>
      </c>
      <c r="C1250" s="13" t="s">
        <v>4673</v>
      </c>
      <c r="D1250" s="16">
        <v>2025010660</v>
      </c>
      <c r="E1250" s="13" t="s">
        <v>131</v>
      </c>
      <c r="F1250" s="13" t="s">
        <v>863</v>
      </c>
      <c r="G1250" s="13" t="s">
        <v>4674</v>
      </c>
      <c r="H1250" s="13" t="s">
        <v>4675</v>
      </c>
      <c r="I1250" s="13" t="s">
        <v>2908</v>
      </c>
      <c r="J1250" s="15" t="s">
        <v>160</v>
      </c>
    </row>
    <row r="1251" ht="20" customHeight="1" spans="1:10">
      <c r="A1251" s="9" t="s">
        <v>4676</v>
      </c>
      <c r="B1251" s="13" t="s">
        <v>78</v>
      </c>
      <c r="C1251" s="13" t="s">
        <v>4677</v>
      </c>
      <c r="D1251" s="16">
        <v>2025011483</v>
      </c>
      <c r="E1251" s="13" t="s">
        <v>131</v>
      </c>
      <c r="F1251" s="13" t="s">
        <v>872</v>
      </c>
      <c r="G1251" s="13" t="s">
        <v>4678</v>
      </c>
      <c r="H1251" s="13" t="s">
        <v>4679</v>
      </c>
      <c r="I1251" s="13" t="s">
        <v>2908</v>
      </c>
      <c r="J1251" s="15" t="s">
        <v>160</v>
      </c>
    </row>
    <row r="1252" ht="20" customHeight="1" spans="1:10">
      <c r="A1252" s="9" t="s">
        <v>4680</v>
      </c>
      <c r="B1252" s="13" t="s">
        <v>78</v>
      </c>
      <c r="C1252" s="13" t="s">
        <v>4681</v>
      </c>
      <c r="D1252" s="16">
        <v>2025012543</v>
      </c>
      <c r="E1252" s="13" t="s">
        <v>131</v>
      </c>
      <c r="F1252" s="13" t="s">
        <v>157</v>
      </c>
      <c r="G1252" s="13" t="s">
        <v>4682</v>
      </c>
      <c r="H1252" s="13" t="s">
        <v>4683</v>
      </c>
      <c r="I1252" s="13" t="s">
        <v>2908</v>
      </c>
      <c r="J1252" s="15" t="s">
        <v>160</v>
      </c>
    </row>
    <row r="1253" ht="20" customHeight="1" spans="1:10">
      <c r="A1253" s="9" t="s">
        <v>4684</v>
      </c>
      <c r="B1253" s="13" t="s">
        <v>78</v>
      </c>
      <c r="C1253" s="13" t="s">
        <v>4685</v>
      </c>
      <c r="D1253" s="16">
        <v>2025011501</v>
      </c>
      <c r="E1253" s="13" t="s">
        <v>131</v>
      </c>
      <c r="F1253" s="13" t="s">
        <v>157</v>
      </c>
      <c r="G1253" s="13" t="s">
        <v>4686</v>
      </c>
      <c r="H1253" s="13" t="s">
        <v>4687</v>
      </c>
      <c r="I1253" s="13" t="s">
        <v>2908</v>
      </c>
      <c r="J1253" s="15" t="s">
        <v>160</v>
      </c>
    </row>
    <row r="1254" ht="20" customHeight="1" spans="1:10">
      <c r="A1254" s="9" t="s">
        <v>4688</v>
      </c>
      <c r="B1254" s="13" t="s">
        <v>78</v>
      </c>
      <c r="C1254" s="13" t="s">
        <v>4689</v>
      </c>
      <c r="D1254" s="16">
        <v>2025011421</v>
      </c>
      <c r="E1254" s="13" t="s">
        <v>131</v>
      </c>
      <c r="F1254" s="13" t="s">
        <v>157</v>
      </c>
      <c r="G1254" s="13" t="s">
        <v>4690</v>
      </c>
      <c r="H1254" s="13" t="s">
        <v>4691</v>
      </c>
      <c r="I1254" s="13" t="s">
        <v>2908</v>
      </c>
      <c r="J1254" s="15" t="s">
        <v>160</v>
      </c>
    </row>
    <row r="1255" ht="20" customHeight="1" spans="1:10">
      <c r="A1255" s="9" t="s">
        <v>4692</v>
      </c>
      <c r="B1255" s="13" t="s">
        <v>78</v>
      </c>
      <c r="C1255" s="13" t="s">
        <v>4693</v>
      </c>
      <c r="D1255" s="16">
        <v>2025011560</v>
      </c>
      <c r="E1255" s="13" t="s">
        <v>131</v>
      </c>
      <c r="F1255" s="13" t="s">
        <v>157</v>
      </c>
      <c r="G1255" s="13" t="s">
        <v>4694</v>
      </c>
      <c r="H1255" s="13" t="s">
        <v>4695</v>
      </c>
      <c r="I1255" s="13" t="s">
        <v>2908</v>
      </c>
      <c r="J1255" s="15" t="s">
        <v>160</v>
      </c>
    </row>
    <row r="1256" ht="20" customHeight="1" spans="1:10">
      <c r="A1256" s="9" t="s">
        <v>4696</v>
      </c>
      <c r="B1256" s="13" t="s">
        <v>78</v>
      </c>
      <c r="C1256" s="13" t="s">
        <v>4697</v>
      </c>
      <c r="D1256" s="16">
        <v>2025010417</v>
      </c>
      <c r="E1256" s="13" t="s">
        <v>131</v>
      </c>
      <c r="F1256" s="13" t="s">
        <v>863</v>
      </c>
      <c r="G1256" s="13" t="s">
        <v>4698</v>
      </c>
      <c r="H1256" s="13" t="s">
        <v>4699</v>
      </c>
      <c r="I1256" s="13" t="s">
        <v>2908</v>
      </c>
      <c r="J1256" s="15" t="s">
        <v>160</v>
      </c>
    </row>
    <row r="1257" ht="20" customHeight="1" spans="1:10">
      <c r="A1257" s="9" t="s">
        <v>4700</v>
      </c>
      <c r="B1257" s="13" t="s">
        <v>78</v>
      </c>
      <c r="C1257" s="13" t="s">
        <v>4701</v>
      </c>
      <c r="D1257" s="16">
        <v>2025011523</v>
      </c>
      <c r="E1257" s="13" t="s">
        <v>131</v>
      </c>
      <c r="F1257" s="13" t="s">
        <v>863</v>
      </c>
      <c r="G1257" s="13" t="s">
        <v>4702</v>
      </c>
      <c r="H1257" s="13" t="s">
        <v>4703</v>
      </c>
      <c r="I1257" s="13" t="s">
        <v>2908</v>
      </c>
      <c r="J1257" s="15" t="s">
        <v>160</v>
      </c>
    </row>
    <row r="1258" ht="20" customHeight="1" spans="1:10">
      <c r="A1258" s="9" t="s">
        <v>4704</v>
      </c>
      <c r="B1258" s="13" t="s">
        <v>78</v>
      </c>
      <c r="C1258" s="13" t="s">
        <v>4705</v>
      </c>
      <c r="D1258" s="16">
        <v>2025020032</v>
      </c>
      <c r="E1258" s="13" t="s">
        <v>131</v>
      </c>
      <c r="F1258" s="13" t="s">
        <v>157</v>
      </c>
      <c r="G1258" s="13" t="s">
        <v>4706</v>
      </c>
      <c r="H1258" s="13" t="s">
        <v>4707</v>
      </c>
      <c r="I1258" s="13" t="s">
        <v>2908</v>
      </c>
      <c r="J1258" s="15" t="s">
        <v>160</v>
      </c>
    </row>
    <row r="1259" ht="20" customHeight="1" spans="1:10">
      <c r="A1259" s="9" t="s">
        <v>4708</v>
      </c>
      <c r="B1259" s="13" t="s">
        <v>78</v>
      </c>
      <c r="C1259" s="13" t="s">
        <v>4709</v>
      </c>
      <c r="D1259" s="16">
        <v>2025011416</v>
      </c>
      <c r="E1259" s="13" t="s">
        <v>131</v>
      </c>
      <c r="F1259" s="13" t="s">
        <v>872</v>
      </c>
      <c r="G1259" s="13" t="s">
        <v>4710</v>
      </c>
      <c r="H1259" s="13" t="s">
        <v>4711</v>
      </c>
      <c r="I1259" s="13" t="s">
        <v>2908</v>
      </c>
      <c r="J1259" s="15" t="s">
        <v>160</v>
      </c>
    </row>
    <row r="1260" ht="20" customHeight="1" spans="1:10">
      <c r="A1260" s="9" t="s">
        <v>4712</v>
      </c>
      <c r="B1260" s="13" t="s">
        <v>78</v>
      </c>
      <c r="C1260" s="13" t="s">
        <v>4713</v>
      </c>
      <c r="D1260" s="16">
        <v>2025011559</v>
      </c>
      <c r="E1260" s="13" t="s">
        <v>131</v>
      </c>
      <c r="F1260" s="13" t="s">
        <v>863</v>
      </c>
      <c r="G1260" s="13" t="s">
        <v>4714</v>
      </c>
      <c r="H1260" s="13" t="s">
        <v>4715</v>
      </c>
      <c r="I1260" s="13" t="s">
        <v>2908</v>
      </c>
      <c r="J1260" s="15" t="s">
        <v>160</v>
      </c>
    </row>
    <row r="1261" ht="20" customHeight="1" spans="1:10">
      <c r="A1261" s="9" t="s">
        <v>4716</v>
      </c>
      <c r="B1261" s="13" t="s">
        <v>78</v>
      </c>
      <c r="C1261" s="13" t="s">
        <v>4717</v>
      </c>
      <c r="D1261" s="16">
        <v>2025011608</v>
      </c>
      <c r="E1261" s="13" t="s">
        <v>131</v>
      </c>
      <c r="F1261" s="13" t="s">
        <v>163</v>
      </c>
      <c r="G1261" s="13" t="s">
        <v>4442</v>
      </c>
      <c r="H1261" s="13" t="s">
        <v>4718</v>
      </c>
      <c r="I1261" s="13" t="s">
        <v>2908</v>
      </c>
      <c r="J1261" s="15" t="s">
        <v>160</v>
      </c>
    </row>
    <row r="1262" ht="20" customHeight="1" spans="1:10">
      <c r="A1262" s="9" t="s">
        <v>4719</v>
      </c>
      <c r="B1262" s="13" t="s">
        <v>78</v>
      </c>
      <c r="C1262" s="13" t="s">
        <v>4720</v>
      </c>
      <c r="D1262" s="16">
        <v>2025011667</v>
      </c>
      <c r="E1262" s="13" t="s">
        <v>131</v>
      </c>
      <c r="F1262" s="13" t="s">
        <v>163</v>
      </c>
      <c r="G1262" s="13" t="s">
        <v>4721</v>
      </c>
      <c r="H1262" s="13" t="s">
        <v>4722</v>
      </c>
      <c r="I1262" s="13" t="s">
        <v>2908</v>
      </c>
      <c r="J1262" s="15" t="s">
        <v>160</v>
      </c>
    </row>
    <row r="1263" ht="20" customHeight="1" spans="1:10">
      <c r="A1263" s="9" t="s">
        <v>4723</v>
      </c>
      <c r="B1263" s="13" t="s">
        <v>78</v>
      </c>
      <c r="C1263" s="13" t="s">
        <v>4724</v>
      </c>
      <c r="D1263" s="16">
        <v>2025011593</v>
      </c>
      <c r="E1263" s="13" t="s">
        <v>131</v>
      </c>
      <c r="F1263" s="13" t="s">
        <v>163</v>
      </c>
      <c r="G1263" s="13" t="s">
        <v>800</v>
      </c>
      <c r="H1263" s="13" t="s">
        <v>4725</v>
      </c>
      <c r="I1263" s="13" t="s">
        <v>2908</v>
      </c>
      <c r="J1263" s="15" t="s">
        <v>160</v>
      </c>
    </row>
    <row r="1264" ht="20" customHeight="1" spans="1:10">
      <c r="A1264" s="9" t="s">
        <v>4726</v>
      </c>
      <c r="B1264" s="13" t="s">
        <v>78</v>
      </c>
      <c r="C1264" s="13" t="s">
        <v>4727</v>
      </c>
      <c r="D1264" s="16">
        <v>2025011665</v>
      </c>
      <c r="E1264" s="13" t="s">
        <v>131</v>
      </c>
      <c r="F1264" s="13" t="s">
        <v>163</v>
      </c>
      <c r="G1264" s="13" t="s">
        <v>4728</v>
      </c>
      <c r="H1264" s="13" t="s">
        <v>4729</v>
      </c>
      <c r="I1264" s="13" t="s">
        <v>2908</v>
      </c>
      <c r="J1264" s="15" t="s">
        <v>160</v>
      </c>
    </row>
    <row r="1265" ht="20" customHeight="1" spans="1:10">
      <c r="A1265" s="9" t="s">
        <v>4730</v>
      </c>
      <c r="B1265" s="13" t="s">
        <v>78</v>
      </c>
      <c r="C1265" s="13" t="s">
        <v>4731</v>
      </c>
      <c r="D1265" s="16">
        <v>2025011647</v>
      </c>
      <c r="E1265" s="13" t="s">
        <v>131</v>
      </c>
      <c r="F1265" s="13" t="s">
        <v>881</v>
      </c>
      <c r="G1265" s="13" t="s">
        <v>4732</v>
      </c>
      <c r="H1265" s="13" t="s">
        <v>4733</v>
      </c>
      <c r="I1265" s="13" t="s">
        <v>2908</v>
      </c>
      <c r="J1265" s="15" t="s">
        <v>160</v>
      </c>
    </row>
    <row r="1266" ht="20" customHeight="1" spans="1:10">
      <c r="A1266" s="9" t="s">
        <v>4734</v>
      </c>
      <c r="B1266" s="13" t="s">
        <v>78</v>
      </c>
      <c r="C1266" s="13" t="s">
        <v>4735</v>
      </c>
      <c r="D1266" s="16">
        <v>2025011627</v>
      </c>
      <c r="E1266" s="13" t="s">
        <v>131</v>
      </c>
      <c r="F1266" s="13" t="s">
        <v>163</v>
      </c>
      <c r="G1266" s="13" t="s">
        <v>4736</v>
      </c>
      <c r="H1266" s="13" t="s">
        <v>4737</v>
      </c>
      <c r="I1266" s="13" t="s">
        <v>2908</v>
      </c>
      <c r="J1266" s="15" t="s">
        <v>160</v>
      </c>
    </row>
    <row r="1267" ht="20" customHeight="1" spans="1:10">
      <c r="A1267" s="9" t="s">
        <v>4738</v>
      </c>
      <c r="B1267" s="13" t="s">
        <v>78</v>
      </c>
      <c r="C1267" s="13" t="s">
        <v>4739</v>
      </c>
      <c r="D1267" s="16">
        <v>2025020671</v>
      </c>
      <c r="E1267" s="13" t="s">
        <v>131</v>
      </c>
      <c r="F1267" s="13" t="s">
        <v>2244</v>
      </c>
      <c r="G1267" s="13" t="s">
        <v>4740</v>
      </c>
      <c r="H1267" s="13" t="s">
        <v>4741</v>
      </c>
      <c r="I1267" s="13" t="s">
        <v>2908</v>
      </c>
      <c r="J1267" s="15" t="s">
        <v>889</v>
      </c>
    </row>
    <row r="1268" ht="20" customHeight="1" spans="1:10">
      <c r="A1268" s="9" t="s">
        <v>4742</v>
      </c>
      <c r="B1268" s="13" t="s">
        <v>78</v>
      </c>
      <c r="C1268" s="13" t="s">
        <v>4743</v>
      </c>
      <c r="D1268" s="16">
        <v>2025011844</v>
      </c>
      <c r="E1268" s="13" t="s">
        <v>131</v>
      </c>
      <c r="F1268" s="13" t="s">
        <v>2244</v>
      </c>
      <c r="G1268" s="13" t="s">
        <v>4744</v>
      </c>
      <c r="H1268" s="13" t="s">
        <v>4745</v>
      </c>
      <c r="I1268" s="13" t="s">
        <v>2908</v>
      </c>
      <c r="J1268" s="15" t="s">
        <v>889</v>
      </c>
    </row>
    <row r="1269" ht="20" customHeight="1" spans="1:10">
      <c r="A1269" s="9" t="s">
        <v>4746</v>
      </c>
      <c r="B1269" s="13" t="s">
        <v>78</v>
      </c>
      <c r="C1269" s="13" t="s">
        <v>4747</v>
      </c>
      <c r="D1269" s="16">
        <v>2025012134</v>
      </c>
      <c r="E1269" s="13" t="s">
        <v>131</v>
      </c>
      <c r="F1269" s="13" t="s">
        <v>2244</v>
      </c>
      <c r="G1269" s="13" t="s">
        <v>4748</v>
      </c>
      <c r="H1269" s="13" t="s">
        <v>4749</v>
      </c>
      <c r="I1269" s="13" t="s">
        <v>2908</v>
      </c>
      <c r="J1269" s="15" t="s">
        <v>889</v>
      </c>
    </row>
    <row r="1270" ht="20" customHeight="1" spans="1:10">
      <c r="A1270" s="9" t="s">
        <v>4750</v>
      </c>
      <c r="B1270" s="13" t="s">
        <v>78</v>
      </c>
      <c r="C1270" s="13" t="s">
        <v>4751</v>
      </c>
      <c r="D1270" s="16">
        <v>2025010743</v>
      </c>
      <c r="E1270" s="13" t="s">
        <v>131</v>
      </c>
      <c r="F1270" s="13" t="s">
        <v>2244</v>
      </c>
      <c r="G1270" s="13" t="s">
        <v>4752</v>
      </c>
      <c r="H1270" s="13" t="s">
        <v>4753</v>
      </c>
      <c r="I1270" s="13" t="s">
        <v>2908</v>
      </c>
      <c r="J1270" s="15" t="s">
        <v>889</v>
      </c>
    </row>
    <row r="1271" ht="20" customHeight="1" spans="1:10">
      <c r="A1271" s="9" t="s">
        <v>4754</v>
      </c>
      <c r="B1271" s="13" t="s">
        <v>78</v>
      </c>
      <c r="C1271" s="13" t="s">
        <v>4755</v>
      </c>
      <c r="D1271" s="16">
        <v>2025011016</v>
      </c>
      <c r="E1271" s="13" t="s">
        <v>131</v>
      </c>
      <c r="F1271" s="13" t="s">
        <v>2244</v>
      </c>
      <c r="G1271" s="13" t="s">
        <v>4666</v>
      </c>
      <c r="H1271" s="13" t="s">
        <v>4667</v>
      </c>
      <c r="I1271" s="13" t="s">
        <v>2908</v>
      </c>
      <c r="J1271" s="15" t="s">
        <v>889</v>
      </c>
    </row>
    <row r="1272" ht="20" customHeight="1" spans="1:10">
      <c r="A1272" s="9" t="s">
        <v>4756</v>
      </c>
      <c r="B1272" s="13" t="s">
        <v>78</v>
      </c>
      <c r="C1272" s="13" t="s">
        <v>4757</v>
      </c>
      <c r="D1272" s="16">
        <v>2025011097</v>
      </c>
      <c r="E1272" s="13" t="s">
        <v>131</v>
      </c>
      <c r="F1272" s="13" t="s">
        <v>886</v>
      </c>
      <c r="G1272" s="13" t="s">
        <v>4758</v>
      </c>
      <c r="H1272" s="13" t="s">
        <v>4759</v>
      </c>
      <c r="I1272" s="13" t="s">
        <v>2908</v>
      </c>
      <c r="J1272" s="15" t="s">
        <v>889</v>
      </c>
    </row>
    <row r="1273" ht="20" customHeight="1" spans="1:10">
      <c r="A1273" s="9" t="s">
        <v>4760</v>
      </c>
      <c r="B1273" s="13" t="s">
        <v>78</v>
      </c>
      <c r="C1273" s="13" t="s">
        <v>4761</v>
      </c>
      <c r="D1273" s="16">
        <v>2025012531</v>
      </c>
      <c r="E1273" s="13" t="s">
        <v>131</v>
      </c>
      <c r="F1273" s="13" t="s">
        <v>886</v>
      </c>
      <c r="G1273" s="13" t="s">
        <v>4762</v>
      </c>
      <c r="H1273" s="13" t="s">
        <v>4763</v>
      </c>
      <c r="I1273" s="13" t="s">
        <v>2908</v>
      </c>
      <c r="J1273" s="15" t="s">
        <v>889</v>
      </c>
    </row>
    <row r="1274" ht="20" customHeight="1" spans="1:10">
      <c r="A1274" s="9" t="s">
        <v>4764</v>
      </c>
      <c r="B1274" s="13" t="s">
        <v>78</v>
      </c>
      <c r="C1274" s="13" t="s">
        <v>4765</v>
      </c>
      <c r="D1274" s="16">
        <v>2025012260</v>
      </c>
      <c r="E1274" s="13" t="s">
        <v>131</v>
      </c>
      <c r="F1274" s="13" t="s">
        <v>2357</v>
      </c>
      <c r="G1274" s="13" t="s">
        <v>4766</v>
      </c>
      <c r="H1274" s="13" t="s">
        <v>4767</v>
      </c>
      <c r="I1274" s="13" t="s">
        <v>2908</v>
      </c>
      <c r="J1274" s="15" t="s">
        <v>889</v>
      </c>
    </row>
    <row r="1275" ht="20" customHeight="1" spans="1:10">
      <c r="A1275" s="9" t="s">
        <v>4768</v>
      </c>
      <c r="B1275" s="13" t="s">
        <v>78</v>
      </c>
      <c r="C1275" s="13" t="s">
        <v>4769</v>
      </c>
      <c r="D1275" s="16">
        <v>2025010293</v>
      </c>
      <c r="E1275" s="13" t="s">
        <v>131</v>
      </c>
      <c r="F1275" s="13" t="s">
        <v>2357</v>
      </c>
      <c r="G1275" s="13" t="s">
        <v>4770</v>
      </c>
      <c r="H1275" s="13" t="s">
        <v>4771</v>
      </c>
      <c r="I1275" s="13" t="s">
        <v>2908</v>
      </c>
      <c r="J1275" s="15" t="s">
        <v>889</v>
      </c>
    </row>
    <row r="1276" ht="20" customHeight="1" spans="1:10">
      <c r="A1276" s="9" t="s">
        <v>4772</v>
      </c>
      <c r="B1276" s="13" t="s">
        <v>78</v>
      </c>
      <c r="C1276" s="13" t="s">
        <v>4773</v>
      </c>
      <c r="D1276" s="16">
        <v>2025030446</v>
      </c>
      <c r="E1276" s="13" t="s">
        <v>131</v>
      </c>
      <c r="F1276" s="13" t="s">
        <v>2366</v>
      </c>
      <c r="G1276" s="13" t="s">
        <v>4774</v>
      </c>
      <c r="H1276" s="13" t="s">
        <v>4775</v>
      </c>
      <c r="I1276" s="13" t="s">
        <v>2908</v>
      </c>
      <c r="J1276" s="15" t="s">
        <v>889</v>
      </c>
    </row>
    <row r="1277" ht="20" customHeight="1" spans="1:10">
      <c r="A1277" s="9" t="s">
        <v>4776</v>
      </c>
      <c r="B1277" s="13" t="s">
        <v>78</v>
      </c>
      <c r="C1277" s="13" t="s">
        <v>4777</v>
      </c>
      <c r="D1277" s="16">
        <v>2025011114</v>
      </c>
      <c r="E1277" s="13" t="s">
        <v>131</v>
      </c>
      <c r="F1277" s="13" t="s">
        <v>2366</v>
      </c>
      <c r="G1277" s="13" t="s">
        <v>4778</v>
      </c>
      <c r="H1277" s="13" t="s">
        <v>4779</v>
      </c>
      <c r="I1277" s="13" t="s">
        <v>2908</v>
      </c>
      <c r="J1277" s="15" t="s">
        <v>889</v>
      </c>
    </row>
    <row r="1278" ht="20" customHeight="1" spans="1:10">
      <c r="A1278" s="9" t="s">
        <v>4780</v>
      </c>
      <c r="B1278" s="13" t="s">
        <v>78</v>
      </c>
      <c r="C1278" s="13" t="s">
        <v>4781</v>
      </c>
      <c r="D1278" s="16">
        <v>2025012170</v>
      </c>
      <c r="E1278" s="13" t="s">
        <v>131</v>
      </c>
      <c r="F1278" s="13" t="s">
        <v>2366</v>
      </c>
      <c r="G1278" s="13" t="s">
        <v>4782</v>
      </c>
      <c r="H1278" s="13" t="s">
        <v>4783</v>
      </c>
      <c r="I1278" s="13" t="s">
        <v>2908</v>
      </c>
      <c r="J1278" s="15" t="s">
        <v>889</v>
      </c>
    </row>
    <row r="1279" ht="20" customHeight="1" spans="1:10">
      <c r="A1279" s="9" t="s">
        <v>4784</v>
      </c>
      <c r="B1279" s="13" t="s">
        <v>78</v>
      </c>
      <c r="C1279" s="13" t="s">
        <v>4785</v>
      </c>
      <c r="D1279" s="16">
        <v>2025012083</v>
      </c>
      <c r="E1279" s="13" t="s">
        <v>131</v>
      </c>
      <c r="F1279" s="13" t="s">
        <v>2366</v>
      </c>
      <c r="G1279" s="13" t="s">
        <v>4786</v>
      </c>
      <c r="H1279" s="13" t="s">
        <v>4787</v>
      </c>
      <c r="I1279" s="13" t="s">
        <v>2908</v>
      </c>
      <c r="J1279" s="15" t="s">
        <v>889</v>
      </c>
    </row>
    <row r="1280" ht="20" customHeight="1" spans="1:10">
      <c r="A1280" s="9" t="s">
        <v>4788</v>
      </c>
      <c r="B1280" s="13" t="s">
        <v>78</v>
      </c>
      <c r="C1280" s="13" t="s">
        <v>4789</v>
      </c>
      <c r="D1280" s="16">
        <v>2025020957</v>
      </c>
      <c r="E1280" s="13" t="s">
        <v>131</v>
      </c>
      <c r="F1280" s="13" t="s">
        <v>900</v>
      </c>
      <c r="G1280" s="13" t="s">
        <v>4790</v>
      </c>
      <c r="H1280" s="13" t="s">
        <v>4791</v>
      </c>
      <c r="I1280" s="13" t="s">
        <v>2908</v>
      </c>
      <c r="J1280" s="15" t="s">
        <v>889</v>
      </c>
    </row>
    <row r="1281" ht="20" customHeight="1" spans="1:10">
      <c r="A1281" s="9" t="s">
        <v>4792</v>
      </c>
      <c r="B1281" s="13" t="s">
        <v>78</v>
      </c>
      <c r="C1281" s="13" t="s">
        <v>4793</v>
      </c>
      <c r="D1281" s="16">
        <v>2025011124</v>
      </c>
      <c r="E1281" s="13" t="s">
        <v>131</v>
      </c>
      <c r="F1281" s="13" t="s">
        <v>900</v>
      </c>
      <c r="G1281" s="13" t="s">
        <v>4794</v>
      </c>
      <c r="H1281" s="13" t="s">
        <v>4795</v>
      </c>
      <c r="I1281" s="13" t="s">
        <v>2908</v>
      </c>
      <c r="J1281" s="15" t="s">
        <v>889</v>
      </c>
    </row>
    <row r="1282" ht="20" customHeight="1" spans="1:10">
      <c r="A1282" s="9" t="s">
        <v>4796</v>
      </c>
      <c r="B1282" s="13" t="s">
        <v>78</v>
      </c>
      <c r="C1282" s="13" t="s">
        <v>4797</v>
      </c>
      <c r="D1282" s="16">
        <v>2025011125</v>
      </c>
      <c r="E1282" s="13" t="s">
        <v>131</v>
      </c>
      <c r="F1282" s="13" t="s">
        <v>900</v>
      </c>
      <c r="G1282" s="13" t="s">
        <v>4798</v>
      </c>
      <c r="H1282" s="13" t="s">
        <v>4799</v>
      </c>
      <c r="I1282" s="13" t="s">
        <v>2908</v>
      </c>
      <c r="J1282" s="15" t="s">
        <v>889</v>
      </c>
    </row>
    <row r="1283" ht="20" customHeight="1" spans="1:10">
      <c r="A1283" s="9" t="s">
        <v>4800</v>
      </c>
      <c r="B1283" s="13" t="s">
        <v>78</v>
      </c>
      <c r="C1283" s="13" t="s">
        <v>4801</v>
      </c>
      <c r="D1283" s="16">
        <v>2025011944</v>
      </c>
      <c r="E1283" s="13" t="s">
        <v>131</v>
      </c>
      <c r="F1283" s="13" t="s">
        <v>900</v>
      </c>
      <c r="G1283" s="13" t="s">
        <v>4802</v>
      </c>
      <c r="H1283" s="13" t="s">
        <v>4803</v>
      </c>
      <c r="I1283" s="13" t="s">
        <v>2908</v>
      </c>
      <c r="J1283" s="15" t="s">
        <v>889</v>
      </c>
    </row>
    <row r="1284" ht="20" customHeight="1" spans="1:10">
      <c r="A1284" s="9" t="s">
        <v>4804</v>
      </c>
      <c r="B1284" s="13" t="s">
        <v>78</v>
      </c>
      <c r="C1284" s="13" t="s">
        <v>4805</v>
      </c>
      <c r="D1284" s="16">
        <v>2025011418</v>
      </c>
      <c r="E1284" s="13" t="s">
        <v>131</v>
      </c>
      <c r="F1284" s="13" t="s">
        <v>900</v>
      </c>
      <c r="G1284" s="13" t="s">
        <v>4806</v>
      </c>
      <c r="H1284" s="13" t="s">
        <v>4807</v>
      </c>
      <c r="I1284" s="13" t="s">
        <v>2908</v>
      </c>
      <c r="J1284" s="15" t="s">
        <v>889</v>
      </c>
    </row>
    <row r="1285" ht="20" customHeight="1" spans="1:10">
      <c r="A1285" s="9" t="s">
        <v>4808</v>
      </c>
      <c r="B1285" s="13" t="s">
        <v>78</v>
      </c>
      <c r="C1285" s="13" t="s">
        <v>4809</v>
      </c>
      <c r="D1285" s="16">
        <v>2025020172</v>
      </c>
      <c r="E1285" s="13" t="s">
        <v>131</v>
      </c>
      <c r="F1285" s="13" t="s">
        <v>900</v>
      </c>
      <c r="G1285" s="13" t="s">
        <v>4810</v>
      </c>
      <c r="H1285" s="13" t="s">
        <v>4811</v>
      </c>
      <c r="I1285" s="13" t="s">
        <v>2908</v>
      </c>
      <c r="J1285" s="15" t="s">
        <v>889</v>
      </c>
    </row>
    <row r="1286" ht="20" customHeight="1" spans="1:10">
      <c r="A1286" s="9" t="s">
        <v>4812</v>
      </c>
      <c r="B1286" s="13" t="s">
        <v>78</v>
      </c>
      <c r="C1286" s="13" t="s">
        <v>4813</v>
      </c>
      <c r="D1286" s="16">
        <v>2025012146</v>
      </c>
      <c r="E1286" s="13" t="s">
        <v>131</v>
      </c>
      <c r="F1286" s="13" t="s">
        <v>900</v>
      </c>
      <c r="G1286" s="13" t="s">
        <v>4814</v>
      </c>
      <c r="H1286" s="13" t="s">
        <v>4815</v>
      </c>
      <c r="I1286" s="13" t="s">
        <v>2908</v>
      </c>
      <c r="J1286" s="15" t="s">
        <v>889</v>
      </c>
    </row>
    <row r="1287" ht="20" customHeight="1" spans="1:10">
      <c r="A1287" s="9" t="s">
        <v>4816</v>
      </c>
      <c r="B1287" s="13" t="s">
        <v>78</v>
      </c>
      <c r="C1287" s="13" t="s">
        <v>4817</v>
      </c>
      <c r="D1287" s="16">
        <v>2025011067</v>
      </c>
      <c r="E1287" s="13" t="s">
        <v>131</v>
      </c>
      <c r="F1287" s="13" t="s">
        <v>909</v>
      </c>
      <c r="G1287" s="13" t="s">
        <v>4818</v>
      </c>
      <c r="H1287" s="13" t="s">
        <v>4819</v>
      </c>
      <c r="I1287" s="13" t="s">
        <v>2908</v>
      </c>
      <c r="J1287" s="15" t="s">
        <v>889</v>
      </c>
    </row>
    <row r="1288" ht="20" customHeight="1" spans="1:10">
      <c r="A1288" s="9" t="s">
        <v>4820</v>
      </c>
      <c r="B1288" s="13" t="s">
        <v>78</v>
      </c>
      <c r="C1288" s="13" t="s">
        <v>4821</v>
      </c>
      <c r="D1288" s="16">
        <v>2025040236</v>
      </c>
      <c r="E1288" s="13" t="s">
        <v>131</v>
      </c>
      <c r="F1288" s="13" t="s">
        <v>168</v>
      </c>
      <c r="G1288" s="13" t="s">
        <v>4822</v>
      </c>
      <c r="H1288" s="13" t="s">
        <v>4823</v>
      </c>
      <c r="I1288" s="13" t="s">
        <v>2908</v>
      </c>
      <c r="J1288" s="15" t="s">
        <v>142</v>
      </c>
    </row>
    <row r="1289" ht="20" customHeight="1" spans="1:10">
      <c r="A1289" s="9" t="s">
        <v>4824</v>
      </c>
      <c r="B1289" s="13" t="s">
        <v>78</v>
      </c>
      <c r="C1289" s="13" t="s">
        <v>4825</v>
      </c>
      <c r="D1289" s="16">
        <v>2025012237</v>
      </c>
      <c r="E1289" s="13" t="s">
        <v>131</v>
      </c>
      <c r="F1289" s="13" t="s">
        <v>168</v>
      </c>
      <c r="G1289" s="13" t="s">
        <v>4826</v>
      </c>
      <c r="H1289" s="13" t="s">
        <v>4827</v>
      </c>
      <c r="I1289" s="13" t="s">
        <v>2908</v>
      </c>
      <c r="J1289" s="15" t="s">
        <v>142</v>
      </c>
    </row>
    <row r="1290" ht="20" customHeight="1" spans="1:10">
      <c r="A1290" s="9" t="s">
        <v>4828</v>
      </c>
      <c r="B1290" s="13" t="s">
        <v>78</v>
      </c>
      <c r="C1290" s="13" t="s">
        <v>4829</v>
      </c>
      <c r="D1290" s="16">
        <v>2025040438</v>
      </c>
      <c r="E1290" s="13" t="s">
        <v>131</v>
      </c>
      <c r="F1290" s="13" t="s">
        <v>168</v>
      </c>
      <c r="G1290" s="13" t="s">
        <v>816</v>
      </c>
      <c r="H1290" s="13" t="s">
        <v>4830</v>
      </c>
      <c r="I1290" s="13" t="s">
        <v>2908</v>
      </c>
      <c r="J1290" s="15" t="s">
        <v>142</v>
      </c>
    </row>
    <row r="1291" ht="20" customHeight="1" spans="1:10">
      <c r="A1291" s="9" t="s">
        <v>4831</v>
      </c>
      <c r="B1291" s="13" t="s">
        <v>78</v>
      </c>
      <c r="C1291" s="13" t="s">
        <v>4832</v>
      </c>
      <c r="D1291" s="16">
        <v>2025040449</v>
      </c>
      <c r="E1291" s="13" t="s">
        <v>131</v>
      </c>
      <c r="F1291" s="13" t="s">
        <v>168</v>
      </c>
      <c r="G1291" s="13" t="s">
        <v>4833</v>
      </c>
      <c r="H1291" s="13" t="s">
        <v>4834</v>
      </c>
      <c r="I1291" s="13" t="s">
        <v>2908</v>
      </c>
      <c r="J1291" s="15" t="s">
        <v>142</v>
      </c>
    </row>
    <row r="1292" ht="20" customHeight="1" spans="1:10">
      <c r="A1292" s="9" t="s">
        <v>4835</v>
      </c>
      <c r="B1292" s="17" t="s">
        <v>12</v>
      </c>
      <c r="C1292" s="17" t="s">
        <v>4836</v>
      </c>
      <c r="D1292" s="61" t="s">
        <v>4837</v>
      </c>
      <c r="E1292" s="19" t="s">
        <v>174</v>
      </c>
      <c r="F1292" s="20" t="s">
        <v>928</v>
      </c>
      <c r="G1292" s="21">
        <v>86.31</v>
      </c>
      <c r="H1292" s="17" t="s">
        <v>4838</v>
      </c>
      <c r="I1292" s="17" t="s">
        <v>2908</v>
      </c>
      <c r="J1292" s="15" t="s">
        <v>177</v>
      </c>
    </row>
    <row r="1293" ht="20" customHeight="1" spans="1:10">
      <c r="A1293" s="9" t="s">
        <v>4839</v>
      </c>
      <c r="B1293" s="17" t="s">
        <v>12</v>
      </c>
      <c r="C1293" s="17" t="s">
        <v>4840</v>
      </c>
      <c r="D1293" s="61" t="s">
        <v>4841</v>
      </c>
      <c r="E1293" s="19" t="s">
        <v>174</v>
      </c>
      <c r="F1293" s="20" t="s">
        <v>928</v>
      </c>
      <c r="G1293" s="21">
        <v>86.2</v>
      </c>
      <c r="H1293" s="17" t="s">
        <v>4842</v>
      </c>
      <c r="I1293" s="17" t="s">
        <v>2908</v>
      </c>
      <c r="J1293" s="15" t="s">
        <v>177</v>
      </c>
    </row>
    <row r="1294" ht="20" customHeight="1" spans="1:10">
      <c r="A1294" s="9" t="s">
        <v>4843</v>
      </c>
      <c r="B1294" s="17" t="s">
        <v>12</v>
      </c>
      <c r="C1294" s="17" t="s">
        <v>4844</v>
      </c>
      <c r="D1294" s="61" t="s">
        <v>4845</v>
      </c>
      <c r="E1294" s="19" t="s">
        <v>174</v>
      </c>
      <c r="F1294" s="20" t="s">
        <v>960</v>
      </c>
      <c r="G1294" s="21">
        <v>85.88</v>
      </c>
      <c r="H1294" s="17" t="s">
        <v>4846</v>
      </c>
      <c r="I1294" s="17" t="s">
        <v>2908</v>
      </c>
      <c r="J1294" s="15" t="s">
        <v>177</v>
      </c>
    </row>
    <row r="1295" ht="20" customHeight="1" spans="1:10">
      <c r="A1295" s="9" t="s">
        <v>4847</v>
      </c>
      <c r="B1295" s="17" t="s">
        <v>12</v>
      </c>
      <c r="C1295" s="17" t="s">
        <v>4848</v>
      </c>
      <c r="D1295" s="61" t="s">
        <v>4849</v>
      </c>
      <c r="E1295" s="19" t="s">
        <v>174</v>
      </c>
      <c r="F1295" s="20" t="s">
        <v>960</v>
      </c>
      <c r="G1295" s="21">
        <v>85.52</v>
      </c>
      <c r="H1295" s="17" t="s">
        <v>4850</v>
      </c>
      <c r="I1295" s="17" t="s">
        <v>2908</v>
      </c>
      <c r="J1295" s="15" t="s">
        <v>177</v>
      </c>
    </row>
    <row r="1296" ht="20" customHeight="1" spans="1:10">
      <c r="A1296" s="9" t="s">
        <v>4851</v>
      </c>
      <c r="B1296" s="17" t="s">
        <v>12</v>
      </c>
      <c r="C1296" s="17" t="s">
        <v>4852</v>
      </c>
      <c r="D1296" s="61" t="s">
        <v>4853</v>
      </c>
      <c r="E1296" s="19" t="s">
        <v>174</v>
      </c>
      <c r="F1296" s="20" t="s">
        <v>928</v>
      </c>
      <c r="G1296" s="21">
        <v>85.36</v>
      </c>
      <c r="H1296" s="17" t="s">
        <v>4854</v>
      </c>
      <c r="I1296" s="17" t="s">
        <v>2908</v>
      </c>
      <c r="J1296" s="15" t="s">
        <v>177</v>
      </c>
    </row>
    <row r="1297" ht="20" customHeight="1" spans="1:10">
      <c r="A1297" s="9" t="s">
        <v>4855</v>
      </c>
      <c r="B1297" s="17" t="s">
        <v>12</v>
      </c>
      <c r="C1297" s="17" t="s">
        <v>4856</v>
      </c>
      <c r="D1297" s="61" t="s">
        <v>4857</v>
      </c>
      <c r="E1297" s="19" t="s">
        <v>174</v>
      </c>
      <c r="F1297" s="20" t="s">
        <v>2470</v>
      </c>
      <c r="G1297" s="21">
        <v>85.15</v>
      </c>
      <c r="H1297" s="17" t="s">
        <v>4858</v>
      </c>
      <c r="I1297" s="17" t="s">
        <v>2908</v>
      </c>
      <c r="J1297" s="15" t="s">
        <v>939</v>
      </c>
    </row>
    <row r="1298" ht="20" customHeight="1" spans="1:10">
      <c r="A1298" s="9" t="s">
        <v>4859</v>
      </c>
      <c r="B1298" s="17" t="s">
        <v>12</v>
      </c>
      <c r="C1298" s="17" t="s">
        <v>4860</v>
      </c>
      <c r="D1298" s="61" t="s">
        <v>4861</v>
      </c>
      <c r="E1298" s="19" t="s">
        <v>174</v>
      </c>
      <c r="F1298" s="20" t="s">
        <v>960</v>
      </c>
      <c r="G1298" s="21">
        <v>85.04</v>
      </c>
      <c r="H1298" s="17" t="s">
        <v>4862</v>
      </c>
      <c r="I1298" s="17" t="s">
        <v>2908</v>
      </c>
      <c r="J1298" s="15" t="s">
        <v>177</v>
      </c>
    </row>
    <row r="1299" ht="20" customHeight="1" spans="1:10">
      <c r="A1299" s="9" t="s">
        <v>4863</v>
      </c>
      <c r="B1299" s="17" t="s">
        <v>12</v>
      </c>
      <c r="C1299" s="17" t="s">
        <v>4864</v>
      </c>
      <c r="D1299" s="61" t="s">
        <v>4865</v>
      </c>
      <c r="E1299" s="19" t="s">
        <v>174</v>
      </c>
      <c r="F1299" s="20" t="s">
        <v>923</v>
      </c>
      <c r="G1299" s="21">
        <v>84.76</v>
      </c>
      <c r="H1299" s="17" t="s">
        <v>4866</v>
      </c>
      <c r="I1299" s="17" t="s">
        <v>2908</v>
      </c>
      <c r="J1299" s="15" t="s">
        <v>177</v>
      </c>
    </row>
    <row r="1300" ht="20" customHeight="1" spans="1:10">
      <c r="A1300" s="9" t="s">
        <v>4867</v>
      </c>
      <c r="B1300" s="17" t="s">
        <v>12</v>
      </c>
      <c r="C1300" s="17" t="s">
        <v>4868</v>
      </c>
      <c r="D1300" s="61" t="s">
        <v>4869</v>
      </c>
      <c r="E1300" s="19" t="s">
        <v>174</v>
      </c>
      <c r="F1300" s="20" t="s">
        <v>175</v>
      </c>
      <c r="G1300" s="21">
        <v>84.6</v>
      </c>
      <c r="H1300" s="17" t="s">
        <v>4870</v>
      </c>
      <c r="I1300" s="17" t="s">
        <v>2908</v>
      </c>
      <c r="J1300" s="15" t="s">
        <v>177</v>
      </c>
    </row>
    <row r="1301" ht="20" customHeight="1" spans="1:10">
      <c r="A1301" s="9" t="s">
        <v>4871</v>
      </c>
      <c r="B1301" s="17" t="s">
        <v>12</v>
      </c>
      <c r="C1301" s="17" t="s">
        <v>4872</v>
      </c>
      <c r="D1301" s="61" t="s">
        <v>4873</v>
      </c>
      <c r="E1301" s="19" t="s">
        <v>174</v>
      </c>
      <c r="F1301" s="20" t="s">
        <v>960</v>
      </c>
      <c r="G1301" s="21">
        <v>84.52</v>
      </c>
      <c r="H1301" s="17" t="s">
        <v>4874</v>
      </c>
      <c r="I1301" s="17" t="s">
        <v>2908</v>
      </c>
      <c r="J1301" s="15" t="s">
        <v>177</v>
      </c>
    </row>
    <row r="1302" ht="20" customHeight="1" spans="1:10">
      <c r="A1302" s="9" t="s">
        <v>4875</v>
      </c>
      <c r="B1302" s="17" t="s">
        <v>12</v>
      </c>
      <c r="C1302" s="17" t="s">
        <v>4096</v>
      </c>
      <c r="D1302" s="61" t="s">
        <v>4876</v>
      </c>
      <c r="E1302" s="19" t="s">
        <v>174</v>
      </c>
      <c r="F1302" s="20" t="s">
        <v>937</v>
      </c>
      <c r="G1302" s="21">
        <v>84.44</v>
      </c>
      <c r="H1302" s="17" t="s">
        <v>4877</v>
      </c>
      <c r="I1302" s="17" t="s">
        <v>2908</v>
      </c>
      <c r="J1302" s="15" t="s">
        <v>939</v>
      </c>
    </row>
    <row r="1303" ht="20" customHeight="1" spans="1:10">
      <c r="A1303" s="9" t="s">
        <v>4878</v>
      </c>
      <c r="B1303" s="17" t="s">
        <v>12</v>
      </c>
      <c r="C1303" s="17" t="s">
        <v>4879</v>
      </c>
      <c r="D1303" s="61" t="s">
        <v>4880</v>
      </c>
      <c r="E1303" s="19" t="s">
        <v>174</v>
      </c>
      <c r="F1303" s="20" t="s">
        <v>928</v>
      </c>
      <c r="G1303" s="21">
        <v>84.13</v>
      </c>
      <c r="H1303" s="17" t="s">
        <v>4881</v>
      </c>
      <c r="I1303" s="17" t="s">
        <v>2908</v>
      </c>
      <c r="J1303" s="15" t="s">
        <v>177</v>
      </c>
    </row>
    <row r="1304" ht="20" customHeight="1" spans="1:10">
      <c r="A1304" s="9" t="s">
        <v>4882</v>
      </c>
      <c r="B1304" s="17" t="s">
        <v>12</v>
      </c>
      <c r="C1304" s="17" t="s">
        <v>4883</v>
      </c>
      <c r="D1304" s="61" t="s">
        <v>4884</v>
      </c>
      <c r="E1304" s="19" t="s">
        <v>174</v>
      </c>
      <c r="F1304" s="20" t="s">
        <v>923</v>
      </c>
      <c r="G1304" s="21">
        <v>83.97</v>
      </c>
      <c r="H1304" s="17" t="s">
        <v>4885</v>
      </c>
      <c r="I1304" s="17" t="s">
        <v>2908</v>
      </c>
      <c r="J1304" s="15" t="s">
        <v>177</v>
      </c>
    </row>
    <row r="1305" ht="20" customHeight="1" spans="1:10">
      <c r="A1305" s="9" t="s">
        <v>4886</v>
      </c>
      <c r="B1305" s="17" t="s">
        <v>12</v>
      </c>
      <c r="C1305" s="17" t="s">
        <v>4887</v>
      </c>
      <c r="D1305" s="61" t="s">
        <v>4888</v>
      </c>
      <c r="E1305" s="19" t="s">
        <v>174</v>
      </c>
      <c r="F1305" s="20" t="s">
        <v>928</v>
      </c>
      <c r="G1305" s="21">
        <v>82.98</v>
      </c>
      <c r="H1305" s="17" t="s">
        <v>4889</v>
      </c>
      <c r="I1305" s="17" t="s">
        <v>2908</v>
      </c>
      <c r="J1305" s="15" t="s">
        <v>177</v>
      </c>
    </row>
    <row r="1306" ht="20" customHeight="1" spans="1:10">
      <c r="A1306" s="9" t="s">
        <v>4890</v>
      </c>
      <c r="B1306" s="17" t="s">
        <v>12</v>
      </c>
      <c r="C1306" s="17" t="s">
        <v>4891</v>
      </c>
      <c r="D1306" s="61" t="s">
        <v>4892</v>
      </c>
      <c r="E1306" s="19" t="s">
        <v>174</v>
      </c>
      <c r="F1306" s="20" t="s">
        <v>2470</v>
      </c>
      <c r="G1306" s="21">
        <v>82.81</v>
      </c>
      <c r="H1306" s="17" t="s">
        <v>4893</v>
      </c>
      <c r="I1306" s="17" t="s">
        <v>2908</v>
      </c>
      <c r="J1306" s="15" t="s">
        <v>939</v>
      </c>
    </row>
    <row r="1307" ht="20" customHeight="1" spans="1:10">
      <c r="A1307" s="9" t="s">
        <v>4894</v>
      </c>
      <c r="B1307" s="17" t="s">
        <v>12</v>
      </c>
      <c r="C1307" s="17" t="s">
        <v>4895</v>
      </c>
      <c r="D1307" s="61" t="s">
        <v>4896</v>
      </c>
      <c r="E1307" s="19" t="s">
        <v>174</v>
      </c>
      <c r="F1307" s="20" t="s">
        <v>937</v>
      </c>
      <c r="G1307" s="21">
        <v>82.68</v>
      </c>
      <c r="H1307" s="17" t="s">
        <v>4897</v>
      </c>
      <c r="I1307" s="17" t="s">
        <v>2908</v>
      </c>
      <c r="J1307" s="15" t="s">
        <v>939</v>
      </c>
    </row>
    <row r="1308" ht="20" customHeight="1" spans="1:10">
      <c r="A1308" s="9" t="s">
        <v>4898</v>
      </c>
      <c r="B1308" s="17" t="s">
        <v>12</v>
      </c>
      <c r="C1308" s="17" t="s">
        <v>4899</v>
      </c>
      <c r="D1308" s="61" t="s">
        <v>4900</v>
      </c>
      <c r="E1308" s="19" t="s">
        <v>174</v>
      </c>
      <c r="F1308" s="20" t="s">
        <v>4901</v>
      </c>
      <c r="G1308" s="21">
        <v>82.65</v>
      </c>
      <c r="H1308" s="17" t="s">
        <v>4902</v>
      </c>
      <c r="I1308" s="17" t="s">
        <v>2908</v>
      </c>
      <c r="J1308" s="15" t="s">
        <v>939</v>
      </c>
    </row>
    <row r="1309" ht="20" customHeight="1" spans="1:10">
      <c r="A1309" s="9" t="s">
        <v>4903</v>
      </c>
      <c r="B1309" s="17" t="s">
        <v>12</v>
      </c>
      <c r="C1309" s="17" t="s">
        <v>4904</v>
      </c>
      <c r="D1309" s="61" t="s">
        <v>4905</v>
      </c>
      <c r="E1309" s="19" t="s">
        <v>174</v>
      </c>
      <c r="F1309" s="20" t="s">
        <v>2470</v>
      </c>
      <c r="G1309" s="21">
        <v>82.62</v>
      </c>
      <c r="H1309" s="17" t="s">
        <v>4906</v>
      </c>
      <c r="I1309" s="17" t="s">
        <v>2908</v>
      </c>
      <c r="J1309" s="15" t="s">
        <v>939</v>
      </c>
    </row>
    <row r="1310" ht="20" customHeight="1" spans="1:10">
      <c r="A1310" s="9" t="s">
        <v>4907</v>
      </c>
      <c r="B1310" s="17" t="s">
        <v>12</v>
      </c>
      <c r="C1310" s="17" t="s">
        <v>4908</v>
      </c>
      <c r="D1310" s="61" t="s">
        <v>4909</v>
      </c>
      <c r="E1310" s="19" t="s">
        <v>174</v>
      </c>
      <c r="F1310" s="20" t="s">
        <v>4910</v>
      </c>
      <c r="G1310" s="21">
        <v>82.41</v>
      </c>
      <c r="H1310" s="17" t="s">
        <v>4911</v>
      </c>
      <c r="I1310" s="17" t="s">
        <v>2908</v>
      </c>
      <c r="J1310" s="15" t="s">
        <v>939</v>
      </c>
    </row>
    <row r="1311" ht="20" customHeight="1" spans="1:10">
      <c r="A1311" s="9" t="s">
        <v>4912</v>
      </c>
      <c r="B1311" s="17" t="s">
        <v>12</v>
      </c>
      <c r="C1311" s="17" t="s">
        <v>4913</v>
      </c>
      <c r="D1311" s="61" t="s">
        <v>4914</v>
      </c>
      <c r="E1311" s="19" t="s">
        <v>174</v>
      </c>
      <c r="F1311" s="20" t="s">
        <v>928</v>
      </c>
      <c r="G1311" s="21">
        <v>82.24</v>
      </c>
      <c r="H1311" s="17" t="s">
        <v>4915</v>
      </c>
      <c r="I1311" s="17" t="s">
        <v>2908</v>
      </c>
      <c r="J1311" s="15" t="s">
        <v>177</v>
      </c>
    </row>
    <row r="1312" ht="20" customHeight="1" spans="1:10">
      <c r="A1312" s="9" t="s">
        <v>4916</v>
      </c>
      <c r="B1312" s="17" t="s">
        <v>12</v>
      </c>
      <c r="C1312" s="17" t="s">
        <v>4917</v>
      </c>
      <c r="D1312" s="61" t="s">
        <v>4918</v>
      </c>
      <c r="E1312" s="19" t="s">
        <v>174</v>
      </c>
      <c r="F1312" s="20" t="s">
        <v>937</v>
      </c>
      <c r="G1312" s="21">
        <v>82.08</v>
      </c>
      <c r="H1312" s="17" t="s">
        <v>4919</v>
      </c>
      <c r="I1312" s="17" t="s">
        <v>2908</v>
      </c>
      <c r="J1312" s="15" t="s">
        <v>939</v>
      </c>
    </row>
    <row r="1313" ht="20" customHeight="1" spans="1:10">
      <c r="A1313" s="9" t="s">
        <v>4920</v>
      </c>
      <c r="B1313" s="17" t="s">
        <v>12</v>
      </c>
      <c r="C1313" s="17" t="s">
        <v>4921</v>
      </c>
      <c r="D1313" s="61" t="s">
        <v>4922</v>
      </c>
      <c r="E1313" s="19" t="s">
        <v>174</v>
      </c>
      <c r="F1313" s="20" t="s">
        <v>4901</v>
      </c>
      <c r="G1313" s="21">
        <v>81.97</v>
      </c>
      <c r="H1313" s="17" t="s">
        <v>4923</v>
      </c>
      <c r="I1313" s="17" t="s">
        <v>2908</v>
      </c>
      <c r="J1313" s="15" t="s">
        <v>939</v>
      </c>
    </row>
    <row r="1314" ht="20" customHeight="1" spans="1:10">
      <c r="A1314" s="9" t="s">
        <v>4924</v>
      </c>
      <c r="B1314" s="17" t="s">
        <v>12</v>
      </c>
      <c r="C1314" s="17" t="s">
        <v>4925</v>
      </c>
      <c r="D1314" s="61" t="s">
        <v>4926</v>
      </c>
      <c r="E1314" s="19" t="s">
        <v>174</v>
      </c>
      <c r="F1314" s="20" t="s">
        <v>937</v>
      </c>
      <c r="G1314" s="21">
        <v>81.68</v>
      </c>
      <c r="H1314" s="17" t="s">
        <v>4927</v>
      </c>
      <c r="I1314" s="17" t="s">
        <v>2908</v>
      </c>
      <c r="J1314" s="15" t="s">
        <v>939</v>
      </c>
    </row>
    <row r="1315" ht="20" customHeight="1" spans="1:10">
      <c r="A1315" s="9" t="s">
        <v>4928</v>
      </c>
      <c r="B1315" s="17" t="s">
        <v>12</v>
      </c>
      <c r="C1315" s="17" t="s">
        <v>4929</v>
      </c>
      <c r="D1315" s="61" t="s">
        <v>4930</v>
      </c>
      <c r="E1315" s="19" t="s">
        <v>174</v>
      </c>
      <c r="F1315" s="20" t="s">
        <v>965</v>
      </c>
      <c r="G1315" s="21">
        <v>81.65</v>
      </c>
      <c r="H1315" s="17" t="s">
        <v>4931</v>
      </c>
      <c r="I1315" s="17" t="s">
        <v>2908</v>
      </c>
      <c r="J1315" s="15" t="s">
        <v>939</v>
      </c>
    </row>
    <row r="1316" ht="20" customHeight="1" spans="1:10">
      <c r="A1316" s="9" t="s">
        <v>4932</v>
      </c>
      <c r="B1316" s="17" t="s">
        <v>12</v>
      </c>
      <c r="C1316" s="17" t="s">
        <v>4933</v>
      </c>
      <c r="D1316" s="61" t="s">
        <v>4934</v>
      </c>
      <c r="E1316" s="19" t="s">
        <v>174</v>
      </c>
      <c r="F1316" s="20" t="s">
        <v>4901</v>
      </c>
      <c r="G1316" s="21">
        <v>81.53</v>
      </c>
      <c r="H1316" s="17" t="s">
        <v>4935</v>
      </c>
      <c r="I1316" s="17" t="s">
        <v>2908</v>
      </c>
      <c r="J1316" s="15" t="s">
        <v>939</v>
      </c>
    </row>
    <row r="1317" ht="20" customHeight="1" spans="1:10">
      <c r="A1317" s="9" t="s">
        <v>4936</v>
      </c>
      <c r="B1317" s="17" t="s">
        <v>12</v>
      </c>
      <c r="C1317" s="17" t="s">
        <v>4937</v>
      </c>
      <c r="D1317" s="61" t="s">
        <v>4938</v>
      </c>
      <c r="E1317" s="19" t="s">
        <v>174</v>
      </c>
      <c r="F1317" s="20" t="s">
        <v>976</v>
      </c>
      <c r="G1317" s="21">
        <v>86.8</v>
      </c>
      <c r="H1317" s="17" t="s">
        <v>4939</v>
      </c>
      <c r="I1317" s="17" t="s">
        <v>2908</v>
      </c>
      <c r="J1317" s="15" t="s">
        <v>183</v>
      </c>
    </row>
    <row r="1318" ht="20" customHeight="1" spans="1:10">
      <c r="A1318" s="9" t="s">
        <v>4940</v>
      </c>
      <c r="B1318" s="17" t="s">
        <v>12</v>
      </c>
      <c r="C1318" s="17" t="s">
        <v>4941</v>
      </c>
      <c r="D1318" s="61" t="s">
        <v>4942</v>
      </c>
      <c r="E1318" s="19" t="s">
        <v>174</v>
      </c>
      <c r="F1318" s="20" t="s">
        <v>2499</v>
      </c>
      <c r="G1318" s="21">
        <v>86.79</v>
      </c>
      <c r="H1318" s="17" t="s">
        <v>4943</v>
      </c>
      <c r="I1318" s="17" t="s">
        <v>2908</v>
      </c>
      <c r="J1318" s="15" t="s">
        <v>972</v>
      </c>
    </row>
    <row r="1319" ht="20" customHeight="1" spans="1:10">
      <c r="A1319" s="9" t="s">
        <v>4944</v>
      </c>
      <c r="B1319" s="17" t="s">
        <v>12</v>
      </c>
      <c r="C1319" s="17" t="s">
        <v>4945</v>
      </c>
      <c r="D1319" s="61" t="s">
        <v>4946</v>
      </c>
      <c r="E1319" s="19" t="s">
        <v>174</v>
      </c>
      <c r="F1319" s="20" t="s">
        <v>1013</v>
      </c>
      <c r="G1319" s="21">
        <v>86.78</v>
      </c>
      <c r="H1319" s="17" t="s">
        <v>4947</v>
      </c>
      <c r="I1319" s="17" t="s">
        <v>2908</v>
      </c>
      <c r="J1319" s="15" t="s">
        <v>183</v>
      </c>
    </row>
    <row r="1320" ht="20" customHeight="1" spans="1:10">
      <c r="A1320" s="9" t="s">
        <v>4948</v>
      </c>
      <c r="B1320" s="17" t="s">
        <v>12</v>
      </c>
      <c r="C1320" s="17" t="s">
        <v>4949</v>
      </c>
      <c r="D1320" s="61" t="s">
        <v>4950</v>
      </c>
      <c r="E1320" s="19" t="s">
        <v>174</v>
      </c>
      <c r="F1320" s="20" t="s">
        <v>1013</v>
      </c>
      <c r="G1320" s="21">
        <v>86.78</v>
      </c>
      <c r="H1320" s="17" t="s">
        <v>4947</v>
      </c>
      <c r="I1320" s="17" t="s">
        <v>2908</v>
      </c>
      <c r="J1320" s="15" t="s">
        <v>183</v>
      </c>
    </row>
    <row r="1321" ht="20" customHeight="1" spans="1:10">
      <c r="A1321" s="9" t="s">
        <v>4951</v>
      </c>
      <c r="B1321" s="17" t="s">
        <v>12</v>
      </c>
      <c r="C1321" s="17" t="s">
        <v>4952</v>
      </c>
      <c r="D1321" s="61" t="s">
        <v>4953</v>
      </c>
      <c r="E1321" s="19" t="s">
        <v>174</v>
      </c>
      <c r="F1321" s="20" t="s">
        <v>993</v>
      </c>
      <c r="G1321" s="21">
        <v>86.78</v>
      </c>
      <c r="H1321" s="17" t="s">
        <v>4947</v>
      </c>
      <c r="I1321" s="17" t="s">
        <v>2908</v>
      </c>
      <c r="J1321" s="15" t="s">
        <v>972</v>
      </c>
    </row>
    <row r="1322" ht="20" customHeight="1" spans="1:10">
      <c r="A1322" s="9" t="s">
        <v>4954</v>
      </c>
      <c r="B1322" s="17" t="s">
        <v>12</v>
      </c>
      <c r="C1322" s="17" t="s">
        <v>4955</v>
      </c>
      <c r="D1322" s="61" t="s">
        <v>4956</v>
      </c>
      <c r="E1322" s="19" t="s">
        <v>174</v>
      </c>
      <c r="F1322" s="20" t="s">
        <v>1008</v>
      </c>
      <c r="G1322" s="21">
        <v>86.75</v>
      </c>
      <c r="H1322" s="17" t="s">
        <v>4957</v>
      </c>
      <c r="I1322" s="17" t="s">
        <v>2908</v>
      </c>
      <c r="J1322" s="15" t="s">
        <v>972</v>
      </c>
    </row>
    <row r="1323" ht="20" customHeight="1" spans="1:10">
      <c r="A1323" s="9" t="s">
        <v>4958</v>
      </c>
      <c r="B1323" s="17" t="s">
        <v>12</v>
      </c>
      <c r="C1323" s="17" t="s">
        <v>4959</v>
      </c>
      <c r="D1323" s="61" t="s">
        <v>4960</v>
      </c>
      <c r="E1323" s="19" t="s">
        <v>174</v>
      </c>
      <c r="F1323" s="20" t="s">
        <v>976</v>
      </c>
      <c r="G1323" s="21">
        <v>86.63</v>
      </c>
      <c r="H1323" s="17" t="s">
        <v>4961</v>
      </c>
      <c r="I1323" s="17" t="s">
        <v>2908</v>
      </c>
      <c r="J1323" s="15" t="s">
        <v>183</v>
      </c>
    </row>
    <row r="1324" ht="20" customHeight="1" spans="1:10">
      <c r="A1324" s="9" t="s">
        <v>4962</v>
      </c>
      <c r="B1324" s="17" t="s">
        <v>12</v>
      </c>
      <c r="C1324" s="17" t="s">
        <v>4963</v>
      </c>
      <c r="D1324" s="61" t="s">
        <v>4964</v>
      </c>
      <c r="E1324" s="19" t="s">
        <v>174</v>
      </c>
      <c r="F1324" s="20" t="s">
        <v>2499</v>
      </c>
      <c r="G1324" s="21">
        <v>86.63</v>
      </c>
      <c r="H1324" s="17" t="s">
        <v>4961</v>
      </c>
      <c r="I1324" s="17" t="s">
        <v>2908</v>
      </c>
      <c r="J1324" s="15" t="s">
        <v>972</v>
      </c>
    </row>
    <row r="1325" ht="20" customHeight="1" spans="1:10">
      <c r="A1325" s="9" t="s">
        <v>4965</v>
      </c>
      <c r="B1325" s="17" t="s">
        <v>12</v>
      </c>
      <c r="C1325" s="17" t="s">
        <v>4966</v>
      </c>
      <c r="D1325" s="61" t="s">
        <v>4967</v>
      </c>
      <c r="E1325" s="19" t="s">
        <v>174</v>
      </c>
      <c r="F1325" s="20" t="s">
        <v>1003</v>
      </c>
      <c r="G1325" s="21">
        <v>86.49</v>
      </c>
      <c r="H1325" s="17" t="s">
        <v>4968</v>
      </c>
      <c r="I1325" s="17" t="s">
        <v>2908</v>
      </c>
      <c r="J1325" s="15" t="s">
        <v>183</v>
      </c>
    </row>
    <row r="1326" ht="20" customHeight="1" spans="1:10">
      <c r="A1326" s="9" t="s">
        <v>4969</v>
      </c>
      <c r="B1326" s="17" t="s">
        <v>12</v>
      </c>
      <c r="C1326" s="17" t="s">
        <v>4970</v>
      </c>
      <c r="D1326" s="61" t="s">
        <v>4971</v>
      </c>
      <c r="E1326" s="19" t="s">
        <v>174</v>
      </c>
      <c r="F1326" s="20" t="s">
        <v>998</v>
      </c>
      <c r="G1326" s="21">
        <v>86.47</v>
      </c>
      <c r="H1326" s="17" t="s">
        <v>4972</v>
      </c>
      <c r="I1326" s="17" t="s">
        <v>2908</v>
      </c>
      <c r="J1326" s="15" t="s">
        <v>972</v>
      </c>
    </row>
    <row r="1327" ht="20" customHeight="1" spans="1:10">
      <c r="A1327" s="9" t="s">
        <v>4973</v>
      </c>
      <c r="B1327" s="17" t="s">
        <v>12</v>
      </c>
      <c r="C1327" s="17" t="s">
        <v>4974</v>
      </c>
      <c r="D1327" s="61" t="s">
        <v>4975</v>
      </c>
      <c r="E1327" s="19" t="s">
        <v>174</v>
      </c>
      <c r="F1327" s="20" t="s">
        <v>976</v>
      </c>
      <c r="G1327" s="21">
        <v>86.46</v>
      </c>
      <c r="H1327" s="17" t="s">
        <v>4976</v>
      </c>
      <c r="I1327" s="17" t="s">
        <v>2908</v>
      </c>
      <c r="J1327" s="15" t="s">
        <v>183</v>
      </c>
    </row>
    <row r="1328" ht="20" customHeight="1" spans="1:10">
      <c r="A1328" s="9" t="s">
        <v>4977</v>
      </c>
      <c r="B1328" s="17" t="s">
        <v>12</v>
      </c>
      <c r="C1328" s="17" t="s">
        <v>4978</v>
      </c>
      <c r="D1328" s="61" t="s">
        <v>4979</v>
      </c>
      <c r="E1328" s="19" t="s">
        <v>174</v>
      </c>
      <c r="F1328" s="20" t="s">
        <v>181</v>
      </c>
      <c r="G1328" s="21">
        <v>86.42</v>
      </c>
      <c r="H1328" s="17" t="s">
        <v>4980</v>
      </c>
      <c r="I1328" s="17" t="s">
        <v>2908</v>
      </c>
      <c r="J1328" s="15" t="s">
        <v>183</v>
      </c>
    </row>
    <row r="1329" ht="20" customHeight="1" spans="1:10">
      <c r="A1329" s="9" t="s">
        <v>4981</v>
      </c>
      <c r="B1329" s="17" t="s">
        <v>12</v>
      </c>
      <c r="C1329" s="17" t="s">
        <v>4982</v>
      </c>
      <c r="D1329" s="61" t="s">
        <v>4983</v>
      </c>
      <c r="E1329" s="19" t="s">
        <v>174</v>
      </c>
      <c r="F1329" s="20" t="s">
        <v>1008</v>
      </c>
      <c r="G1329" s="21">
        <v>86.4</v>
      </c>
      <c r="H1329" s="17" t="s">
        <v>4984</v>
      </c>
      <c r="I1329" s="17" t="s">
        <v>2908</v>
      </c>
      <c r="J1329" s="15" t="s">
        <v>972</v>
      </c>
    </row>
    <row r="1330" ht="20" customHeight="1" spans="1:10">
      <c r="A1330" s="9" t="s">
        <v>4985</v>
      </c>
      <c r="B1330" s="17" t="s">
        <v>12</v>
      </c>
      <c r="C1330" s="17" t="s">
        <v>4986</v>
      </c>
      <c r="D1330" s="61" t="s">
        <v>4987</v>
      </c>
      <c r="E1330" s="19" t="s">
        <v>174</v>
      </c>
      <c r="F1330" s="20" t="s">
        <v>2499</v>
      </c>
      <c r="G1330" s="21">
        <v>86.05</v>
      </c>
      <c r="H1330" s="17" t="s">
        <v>4988</v>
      </c>
      <c r="I1330" s="17" t="s">
        <v>2908</v>
      </c>
      <c r="J1330" s="15" t="s">
        <v>972</v>
      </c>
    </row>
    <row r="1331" ht="20" customHeight="1" spans="1:10">
      <c r="A1331" s="9" t="s">
        <v>4989</v>
      </c>
      <c r="B1331" s="17" t="s">
        <v>12</v>
      </c>
      <c r="C1331" s="17" t="s">
        <v>4990</v>
      </c>
      <c r="D1331" s="61" t="s">
        <v>4991</v>
      </c>
      <c r="E1331" s="19" t="s">
        <v>174</v>
      </c>
      <c r="F1331" s="20" t="s">
        <v>187</v>
      </c>
      <c r="G1331" s="21">
        <v>85.91</v>
      </c>
      <c r="H1331" s="17" t="s">
        <v>4992</v>
      </c>
      <c r="I1331" s="17" t="s">
        <v>2908</v>
      </c>
      <c r="J1331" s="15" t="s">
        <v>183</v>
      </c>
    </row>
    <row r="1332" ht="20" customHeight="1" spans="1:10">
      <c r="A1332" s="9" t="s">
        <v>4993</v>
      </c>
      <c r="B1332" s="17" t="s">
        <v>12</v>
      </c>
      <c r="C1332" s="17" t="s">
        <v>4994</v>
      </c>
      <c r="D1332" s="61" t="s">
        <v>4995</v>
      </c>
      <c r="E1332" s="19" t="s">
        <v>174</v>
      </c>
      <c r="F1332" s="20" t="s">
        <v>970</v>
      </c>
      <c r="G1332" s="21">
        <v>85.88</v>
      </c>
      <c r="H1332" s="17" t="s">
        <v>4996</v>
      </c>
      <c r="I1332" s="17" t="s">
        <v>2908</v>
      </c>
      <c r="J1332" s="15" t="s">
        <v>972</v>
      </c>
    </row>
    <row r="1333" ht="20" customHeight="1" spans="1:10">
      <c r="A1333" s="9" t="s">
        <v>4997</v>
      </c>
      <c r="B1333" s="17" t="s">
        <v>12</v>
      </c>
      <c r="C1333" s="17" t="s">
        <v>4998</v>
      </c>
      <c r="D1333" s="61" t="s">
        <v>4999</v>
      </c>
      <c r="E1333" s="19" t="s">
        <v>174</v>
      </c>
      <c r="F1333" s="20" t="s">
        <v>1003</v>
      </c>
      <c r="G1333" s="21">
        <v>85.87</v>
      </c>
      <c r="H1333" s="17" t="s">
        <v>5000</v>
      </c>
      <c r="I1333" s="17" t="s">
        <v>2908</v>
      </c>
      <c r="J1333" s="15" t="s">
        <v>183</v>
      </c>
    </row>
    <row r="1334" ht="20" customHeight="1" spans="1:10">
      <c r="A1334" s="9" t="s">
        <v>5001</v>
      </c>
      <c r="B1334" s="17" t="s">
        <v>12</v>
      </c>
      <c r="C1334" s="17" t="s">
        <v>5002</v>
      </c>
      <c r="D1334" s="61" t="s">
        <v>5003</v>
      </c>
      <c r="E1334" s="19" t="s">
        <v>174</v>
      </c>
      <c r="F1334" s="20" t="s">
        <v>1003</v>
      </c>
      <c r="G1334" s="21">
        <v>85.81</v>
      </c>
      <c r="H1334" s="17" t="s">
        <v>5004</v>
      </c>
      <c r="I1334" s="17" t="s">
        <v>2908</v>
      </c>
      <c r="J1334" s="15" t="s">
        <v>183</v>
      </c>
    </row>
    <row r="1335" ht="20" customHeight="1" spans="1:10">
      <c r="A1335" s="9" t="s">
        <v>5005</v>
      </c>
      <c r="B1335" s="17" t="s">
        <v>12</v>
      </c>
      <c r="C1335" s="17" t="s">
        <v>5006</v>
      </c>
      <c r="D1335" s="61" t="s">
        <v>5007</v>
      </c>
      <c r="E1335" s="19" t="s">
        <v>174</v>
      </c>
      <c r="F1335" s="20" t="s">
        <v>1013</v>
      </c>
      <c r="G1335" s="21">
        <v>85.68</v>
      </c>
      <c r="H1335" s="17" t="s">
        <v>5008</v>
      </c>
      <c r="I1335" s="17" t="s">
        <v>2908</v>
      </c>
      <c r="J1335" s="15" t="s">
        <v>183</v>
      </c>
    </row>
    <row r="1336" ht="20" customHeight="1" spans="1:10">
      <c r="A1336" s="9" t="s">
        <v>5009</v>
      </c>
      <c r="B1336" s="17" t="s">
        <v>12</v>
      </c>
      <c r="C1336" s="17" t="s">
        <v>5010</v>
      </c>
      <c r="D1336" s="61" t="s">
        <v>5011</v>
      </c>
      <c r="E1336" s="19" t="s">
        <v>174</v>
      </c>
      <c r="F1336" s="20" t="s">
        <v>970</v>
      </c>
      <c r="G1336" s="21">
        <v>85.46</v>
      </c>
      <c r="H1336" s="17" t="s">
        <v>5012</v>
      </c>
      <c r="I1336" s="17" t="s">
        <v>2908</v>
      </c>
      <c r="J1336" s="15" t="s">
        <v>972</v>
      </c>
    </row>
    <row r="1337" ht="20" customHeight="1" spans="1:10">
      <c r="A1337" s="9" t="s">
        <v>5013</v>
      </c>
      <c r="B1337" s="17" t="s">
        <v>12</v>
      </c>
      <c r="C1337" s="17" t="s">
        <v>5014</v>
      </c>
      <c r="D1337" s="61" t="s">
        <v>5015</v>
      </c>
      <c r="E1337" s="19" t="s">
        <v>174</v>
      </c>
      <c r="F1337" s="20" t="s">
        <v>181</v>
      </c>
      <c r="G1337" s="21">
        <v>85.31</v>
      </c>
      <c r="H1337" s="17" t="s">
        <v>5016</v>
      </c>
      <c r="I1337" s="17" t="s">
        <v>2908</v>
      </c>
      <c r="J1337" s="15" t="s">
        <v>183</v>
      </c>
    </row>
    <row r="1338" ht="20" customHeight="1" spans="1:10">
      <c r="A1338" s="9" t="s">
        <v>5017</v>
      </c>
      <c r="B1338" s="17" t="s">
        <v>12</v>
      </c>
      <c r="C1338" s="17" t="s">
        <v>5018</v>
      </c>
      <c r="D1338" s="61" t="s">
        <v>5019</v>
      </c>
      <c r="E1338" s="19" t="s">
        <v>174</v>
      </c>
      <c r="F1338" s="20" t="s">
        <v>993</v>
      </c>
      <c r="G1338" s="21">
        <v>85.08</v>
      </c>
      <c r="H1338" s="17" t="s">
        <v>5020</v>
      </c>
      <c r="I1338" s="17" t="s">
        <v>2908</v>
      </c>
      <c r="J1338" s="15" t="s">
        <v>972</v>
      </c>
    </row>
    <row r="1339" ht="20" customHeight="1" spans="1:10">
      <c r="A1339" s="9" t="s">
        <v>5021</v>
      </c>
      <c r="B1339" s="17" t="s">
        <v>12</v>
      </c>
      <c r="C1339" s="17" t="s">
        <v>5022</v>
      </c>
      <c r="D1339" s="61" t="s">
        <v>5023</v>
      </c>
      <c r="E1339" s="19" t="s">
        <v>174</v>
      </c>
      <c r="F1339" s="20" t="s">
        <v>2499</v>
      </c>
      <c r="G1339" s="21">
        <v>84.93</v>
      </c>
      <c r="H1339" s="17" t="s">
        <v>5024</v>
      </c>
      <c r="I1339" s="17" t="s">
        <v>2908</v>
      </c>
      <c r="J1339" s="15" t="s">
        <v>972</v>
      </c>
    </row>
    <row r="1340" ht="20" customHeight="1" spans="1:10">
      <c r="A1340" s="9" t="s">
        <v>5025</v>
      </c>
      <c r="B1340" s="17" t="s">
        <v>12</v>
      </c>
      <c r="C1340" s="17" t="s">
        <v>5026</v>
      </c>
      <c r="D1340" s="61" t="s">
        <v>5027</v>
      </c>
      <c r="E1340" s="19" t="s">
        <v>174</v>
      </c>
      <c r="F1340" s="20" t="s">
        <v>1013</v>
      </c>
      <c r="G1340" s="21">
        <v>84.75</v>
      </c>
      <c r="H1340" s="17" t="s">
        <v>5028</v>
      </c>
      <c r="I1340" s="17" t="s">
        <v>2908</v>
      </c>
      <c r="J1340" s="15" t="s">
        <v>183</v>
      </c>
    </row>
    <row r="1341" ht="20" customHeight="1" spans="1:10">
      <c r="A1341" s="9" t="s">
        <v>5029</v>
      </c>
      <c r="B1341" s="17" t="s">
        <v>12</v>
      </c>
      <c r="C1341" s="17" t="s">
        <v>5030</v>
      </c>
      <c r="D1341" s="61" t="s">
        <v>5031</v>
      </c>
      <c r="E1341" s="19" t="s">
        <v>174</v>
      </c>
      <c r="F1341" s="20" t="s">
        <v>1013</v>
      </c>
      <c r="G1341" s="21">
        <v>84.72</v>
      </c>
      <c r="H1341" s="17" t="s">
        <v>5032</v>
      </c>
      <c r="I1341" s="17" t="s">
        <v>2908</v>
      </c>
      <c r="J1341" s="15" t="s">
        <v>183</v>
      </c>
    </row>
    <row r="1342" ht="20" customHeight="1" spans="1:10">
      <c r="A1342" s="9" t="s">
        <v>5033</v>
      </c>
      <c r="B1342" s="17" t="s">
        <v>12</v>
      </c>
      <c r="C1342" s="17" t="s">
        <v>5034</v>
      </c>
      <c r="D1342" s="61" t="s">
        <v>5035</v>
      </c>
      <c r="E1342" s="19" t="s">
        <v>174</v>
      </c>
      <c r="F1342" s="20" t="s">
        <v>1003</v>
      </c>
      <c r="G1342" s="21">
        <v>84.69</v>
      </c>
      <c r="H1342" s="17" t="s">
        <v>5036</v>
      </c>
      <c r="I1342" s="17" t="s">
        <v>2908</v>
      </c>
      <c r="J1342" s="15" t="s">
        <v>183</v>
      </c>
    </row>
    <row r="1343" ht="20" customHeight="1" spans="1:10">
      <c r="A1343" s="9" t="s">
        <v>5037</v>
      </c>
      <c r="B1343" s="17" t="s">
        <v>12</v>
      </c>
      <c r="C1343" s="17" t="s">
        <v>5038</v>
      </c>
      <c r="D1343" s="61" t="s">
        <v>5039</v>
      </c>
      <c r="E1343" s="19" t="s">
        <v>174</v>
      </c>
      <c r="F1343" s="20" t="s">
        <v>2499</v>
      </c>
      <c r="G1343" s="21">
        <v>84.66</v>
      </c>
      <c r="H1343" s="17" t="s">
        <v>5040</v>
      </c>
      <c r="I1343" s="17" t="s">
        <v>2908</v>
      </c>
      <c r="J1343" s="15" t="s">
        <v>972</v>
      </c>
    </row>
    <row r="1344" ht="20" customHeight="1" spans="1:10">
      <c r="A1344" s="9" t="s">
        <v>5041</v>
      </c>
      <c r="B1344" s="17" t="s">
        <v>12</v>
      </c>
      <c r="C1344" s="17" t="s">
        <v>5042</v>
      </c>
      <c r="D1344" s="61" t="s">
        <v>5043</v>
      </c>
      <c r="E1344" s="19" t="s">
        <v>174</v>
      </c>
      <c r="F1344" s="20" t="s">
        <v>2499</v>
      </c>
      <c r="G1344" s="21">
        <v>84.65</v>
      </c>
      <c r="H1344" s="17" t="s">
        <v>5044</v>
      </c>
      <c r="I1344" s="17" t="s">
        <v>2908</v>
      </c>
      <c r="J1344" s="15" t="s">
        <v>972</v>
      </c>
    </row>
    <row r="1345" ht="20" customHeight="1" spans="1:10">
      <c r="A1345" s="9" t="s">
        <v>5045</v>
      </c>
      <c r="B1345" s="17" t="s">
        <v>12</v>
      </c>
      <c r="C1345" s="17" t="s">
        <v>5046</v>
      </c>
      <c r="D1345" s="61" t="s">
        <v>5047</v>
      </c>
      <c r="E1345" s="19" t="s">
        <v>174</v>
      </c>
      <c r="F1345" s="20" t="s">
        <v>1003</v>
      </c>
      <c r="G1345" s="21">
        <v>84.64</v>
      </c>
      <c r="H1345" s="17" t="s">
        <v>5048</v>
      </c>
      <c r="I1345" s="17" t="s">
        <v>2908</v>
      </c>
      <c r="J1345" s="15" t="s">
        <v>183</v>
      </c>
    </row>
    <row r="1346" ht="20" customHeight="1" spans="1:10">
      <c r="A1346" s="9" t="s">
        <v>5049</v>
      </c>
      <c r="B1346" s="17" t="s">
        <v>12</v>
      </c>
      <c r="C1346" s="17" t="s">
        <v>5050</v>
      </c>
      <c r="D1346" s="61" t="s">
        <v>5051</v>
      </c>
      <c r="E1346" s="19" t="s">
        <v>174</v>
      </c>
      <c r="F1346" s="20" t="s">
        <v>998</v>
      </c>
      <c r="G1346" s="21">
        <v>84.63</v>
      </c>
      <c r="H1346" s="17" t="s">
        <v>5052</v>
      </c>
      <c r="I1346" s="17" t="s">
        <v>2908</v>
      </c>
      <c r="J1346" s="15" t="s">
        <v>972</v>
      </c>
    </row>
    <row r="1347" ht="20" customHeight="1" spans="1:10">
      <c r="A1347" s="9" t="s">
        <v>5053</v>
      </c>
      <c r="B1347" s="17" t="s">
        <v>12</v>
      </c>
      <c r="C1347" s="17" t="s">
        <v>5054</v>
      </c>
      <c r="D1347" s="61" t="s">
        <v>5055</v>
      </c>
      <c r="E1347" s="19" t="s">
        <v>174</v>
      </c>
      <c r="F1347" s="20" t="s">
        <v>1013</v>
      </c>
      <c r="G1347" s="21">
        <v>84.6</v>
      </c>
      <c r="H1347" s="17" t="s">
        <v>5056</v>
      </c>
      <c r="I1347" s="17" t="s">
        <v>2908</v>
      </c>
      <c r="J1347" s="15" t="s">
        <v>183</v>
      </c>
    </row>
    <row r="1348" ht="20" customHeight="1" spans="1:10">
      <c r="A1348" s="9" t="s">
        <v>5057</v>
      </c>
      <c r="B1348" s="17" t="s">
        <v>12</v>
      </c>
      <c r="C1348" s="17" t="s">
        <v>5058</v>
      </c>
      <c r="D1348" s="61" t="s">
        <v>5059</v>
      </c>
      <c r="E1348" s="19" t="s">
        <v>174</v>
      </c>
      <c r="F1348" s="20" t="s">
        <v>181</v>
      </c>
      <c r="G1348" s="21">
        <v>84.6</v>
      </c>
      <c r="H1348" s="17" t="s">
        <v>5056</v>
      </c>
      <c r="I1348" s="17" t="s">
        <v>2908</v>
      </c>
      <c r="J1348" s="15" t="s">
        <v>183</v>
      </c>
    </row>
    <row r="1349" ht="20" customHeight="1" spans="1:10">
      <c r="A1349" s="9" t="s">
        <v>5060</v>
      </c>
      <c r="B1349" s="17" t="s">
        <v>12</v>
      </c>
      <c r="C1349" s="17" t="s">
        <v>5061</v>
      </c>
      <c r="D1349" s="61" t="s">
        <v>5062</v>
      </c>
      <c r="E1349" s="19" t="s">
        <v>174</v>
      </c>
      <c r="F1349" s="20" t="s">
        <v>998</v>
      </c>
      <c r="G1349" s="21">
        <v>84.54</v>
      </c>
      <c r="H1349" s="17" t="s">
        <v>5063</v>
      </c>
      <c r="I1349" s="17" t="s">
        <v>2908</v>
      </c>
      <c r="J1349" s="15" t="s">
        <v>972</v>
      </c>
    </row>
    <row r="1350" ht="20" customHeight="1" spans="1:10">
      <c r="A1350" s="9" t="s">
        <v>5064</v>
      </c>
      <c r="B1350" s="17" t="s">
        <v>12</v>
      </c>
      <c r="C1350" s="17" t="s">
        <v>5065</v>
      </c>
      <c r="D1350" s="61" t="s">
        <v>5066</v>
      </c>
      <c r="E1350" s="19" t="s">
        <v>174</v>
      </c>
      <c r="F1350" s="20" t="s">
        <v>187</v>
      </c>
      <c r="G1350" s="21">
        <v>84.52</v>
      </c>
      <c r="H1350" s="17" t="s">
        <v>5067</v>
      </c>
      <c r="I1350" s="17" t="s">
        <v>2908</v>
      </c>
      <c r="J1350" s="15" t="s">
        <v>183</v>
      </c>
    </row>
    <row r="1351" ht="20" customHeight="1" spans="1:10">
      <c r="A1351" s="9" t="s">
        <v>5068</v>
      </c>
      <c r="B1351" s="17" t="s">
        <v>12</v>
      </c>
      <c r="C1351" s="17" t="s">
        <v>5069</v>
      </c>
      <c r="D1351" s="61" t="s">
        <v>5070</v>
      </c>
      <c r="E1351" s="19" t="s">
        <v>174</v>
      </c>
      <c r="F1351" s="20" t="s">
        <v>1008</v>
      </c>
      <c r="G1351" s="21">
        <v>84.45</v>
      </c>
      <c r="H1351" s="17" t="s">
        <v>5071</v>
      </c>
      <c r="I1351" s="17" t="s">
        <v>2908</v>
      </c>
      <c r="J1351" s="15" t="s">
        <v>972</v>
      </c>
    </row>
    <row r="1352" ht="20" customHeight="1" spans="1:10">
      <c r="A1352" s="9" t="s">
        <v>5072</v>
      </c>
      <c r="B1352" s="17" t="s">
        <v>12</v>
      </c>
      <c r="C1352" s="17" t="s">
        <v>5073</v>
      </c>
      <c r="D1352" s="61" t="s">
        <v>5074</v>
      </c>
      <c r="E1352" s="19" t="s">
        <v>174</v>
      </c>
      <c r="F1352" s="20" t="s">
        <v>2591</v>
      </c>
      <c r="G1352" s="21">
        <v>84.26</v>
      </c>
      <c r="H1352" s="17" t="s">
        <v>5075</v>
      </c>
      <c r="I1352" s="17" t="s">
        <v>2908</v>
      </c>
      <c r="J1352" s="15" t="s">
        <v>972</v>
      </c>
    </row>
    <row r="1353" ht="20" customHeight="1" spans="1:10">
      <c r="A1353" s="9" t="s">
        <v>5076</v>
      </c>
      <c r="B1353" s="17" t="s">
        <v>12</v>
      </c>
      <c r="C1353" s="17" t="s">
        <v>5077</v>
      </c>
      <c r="D1353" s="61" t="s">
        <v>5078</v>
      </c>
      <c r="E1353" s="19" t="s">
        <v>174</v>
      </c>
      <c r="F1353" s="20" t="s">
        <v>970</v>
      </c>
      <c r="G1353" s="21">
        <v>84.17</v>
      </c>
      <c r="H1353" s="17" t="s">
        <v>5079</v>
      </c>
      <c r="I1353" s="17" t="s">
        <v>2908</v>
      </c>
      <c r="J1353" s="15" t="s">
        <v>972</v>
      </c>
    </row>
    <row r="1354" ht="20" customHeight="1" spans="1:10">
      <c r="A1354" s="9" t="s">
        <v>5080</v>
      </c>
      <c r="B1354" s="17" t="s">
        <v>12</v>
      </c>
      <c r="C1354" s="17" t="s">
        <v>5081</v>
      </c>
      <c r="D1354" s="61" t="s">
        <v>5082</v>
      </c>
      <c r="E1354" s="19" t="s">
        <v>174</v>
      </c>
      <c r="F1354" s="20" t="s">
        <v>2499</v>
      </c>
      <c r="G1354" s="21">
        <v>84.16</v>
      </c>
      <c r="H1354" s="17" t="s">
        <v>5083</v>
      </c>
      <c r="I1354" s="17" t="s">
        <v>2908</v>
      </c>
      <c r="J1354" s="15" t="s">
        <v>972</v>
      </c>
    </row>
    <row r="1355" ht="20" customHeight="1" spans="1:10">
      <c r="A1355" s="9" t="s">
        <v>5084</v>
      </c>
      <c r="B1355" s="17" t="s">
        <v>12</v>
      </c>
      <c r="C1355" s="17" t="s">
        <v>5085</v>
      </c>
      <c r="D1355" s="61" t="s">
        <v>5086</v>
      </c>
      <c r="E1355" s="19" t="s">
        <v>174</v>
      </c>
      <c r="F1355" s="20" t="s">
        <v>1003</v>
      </c>
      <c r="G1355" s="21">
        <v>84.09</v>
      </c>
      <c r="H1355" s="17" t="s">
        <v>5087</v>
      </c>
      <c r="I1355" s="17" t="s">
        <v>2908</v>
      </c>
      <c r="J1355" s="15" t="s">
        <v>183</v>
      </c>
    </row>
    <row r="1356" ht="20" customHeight="1" spans="1:10">
      <c r="A1356" s="9" t="s">
        <v>5088</v>
      </c>
      <c r="B1356" s="17" t="s">
        <v>12</v>
      </c>
      <c r="C1356" s="17" t="s">
        <v>5089</v>
      </c>
      <c r="D1356" s="61" t="s">
        <v>5090</v>
      </c>
      <c r="E1356" s="19" t="s">
        <v>174</v>
      </c>
      <c r="F1356" s="20" t="s">
        <v>970</v>
      </c>
      <c r="G1356" s="21">
        <v>84.06</v>
      </c>
      <c r="H1356" s="17" t="s">
        <v>5091</v>
      </c>
      <c r="I1356" s="17" t="s">
        <v>2908</v>
      </c>
      <c r="J1356" s="15" t="s">
        <v>972</v>
      </c>
    </row>
    <row r="1357" ht="20" customHeight="1" spans="1:10">
      <c r="A1357" s="9" t="s">
        <v>5092</v>
      </c>
      <c r="B1357" s="17" t="s">
        <v>12</v>
      </c>
      <c r="C1357" s="17" t="s">
        <v>5093</v>
      </c>
      <c r="D1357" s="61" t="s">
        <v>5094</v>
      </c>
      <c r="E1357" s="19" t="s">
        <v>174</v>
      </c>
      <c r="F1357" s="20" t="s">
        <v>1013</v>
      </c>
      <c r="G1357" s="21">
        <v>83.96</v>
      </c>
      <c r="H1357" s="17" t="s">
        <v>5095</v>
      </c>
      <c r="I1357" s="17" t="s">
        <v>2908</v>
      </c>
      <c r="J1357" s="15" t="s">
        <v>183</v>
      </c>
    </row>
    <row r="1358" ht="20" customHeight="1" spans="1:10">
      <c r="A1358" s="9" t="s">
        <v>5096</v>
      </c>
      <c r="B1358" s="17" t="s">
        <v>12</v>
      </c>
      <c r="C1358" s="17" t="s">
        <v>5097</v>
      </c>
      <c r="D1358" s="61" t="s">
        <v>5098</v>
      </c>
      <c r="E1358" s="19" t="s">
        <v>174</v>
      </c>
      <c r="F1358" s="20" t="s">
        <v>1003</v>
      </c>
      <c r="G1358" s="21">
        <v>83.91</v>
      </c>
      <c r="H1358" s="17" t="s">
        <v>5099</v>
      </c>
      <c r="I1358" s="17" t="s">
        <v>2908</v>
      </c>
      <c r="J1358" s="15" t="s">
        <v>183</v>
      </c>
    </row>
    <row r="1359" ht="20" customHeight="1" spans="1:10">
      <c r="A1359" s="9" t="s">
        <v>5100</v>
      </c>
      <c r="B1359" s="17" t="s">
        <v>12</v>
      </c>
      <c r="C1359" s="17" t="s">
        <v>5101</v>
      </c>
      <c r="D1359" s="61" t="s">
        <v>5102</v>
      </c>
      <c r="E1359" s="19" t="s">
        <v>174</v>
      </c>
      <c r="F1359" s="20" t="s">
        <v>187</v>
      </c>
      <c r="G1359" s="21">
        <v>83.91</v>
      </c>
      <c r="H1359" s="17" t="s">
        <v>5099</v>
      </c>
      <c r="I1359" s="17" t="s">
        <v>2908</v>
      </c>
      <c r="J1359" s="15" t="s">
        <v>183</v>
      </c>
    </row>
    <row r="1360" ht="20" customHeight="1" spans="1:10">
      <c r="A1360" s="9" t="s">
        <v>5103</v>
      </c>
      <c r="B1360" s="17" t="s">
        <v>12</v>
      </c>
      <c r="C1360" s="17" t="s">
        <v>5104</v>
      </c>
      <c r="D1360" s="61" t="s">
        <v>5105</v>
      </c>
      <c r="E1360" s="19" t="s">
        <v>174</v>
      </c>
      <c r="F1360" s="20" t="s">
        <v>1013</v>
      </c>
      <c r="G1360" s="21">
        <v>83.9</v>
      </c>
      <c r="H1360" s="17" t="s">
        <v>5106</v>
      </c>
      <c r="I1360" s="17" t="s">
        <v>2908</v>
      </c>
      <c r="J1360" s="15" t="s">
        <v>183</v>
      </c>
    </row>
    <row r="1361" ht="20" customHeight="1" spans="1:10">
      <c r="A1361" s="9" t="s">
        <v>5107</v>
      </c>
      <c r="B1361" s="17" t="s">
        <v>12</v>
      </c>
      <c r="C1361" s="17" t="s">
        <v>5108</v>
      </c>
      <c r="D1361" s="61" t="s">
        <v>5109</v>
      </c>
      <c r="E1361" s="19" t="s">
        <v>174</v>
      </c>
      <c r="F1361" s="20" t="s">
        <v>187</v>
      </c>
      <c r="G1361" s="21">
        <v>83.89</v>
      </c>
      <c r="H1361" s="17" t="s">
        <v>5110</v>
      </c>
      <c r="I1361" s="17" t="s">
        <v>2908</v>
      </c>
      <c r="J1361" s="15" t="s">
        <v>183</v>
      </c>
    </row>
    <row r="1362" ht="20" customHeight="1" spans="1:10">
      <c r="A1362" s="9" t="s">
        <v>5111</v>
      </c>
      <c r="B1362" s="17" t="s">
        <v>12</v>
      </c>
      <c r="C1362" s="17" t="s">
        <v>5112</v>
      </c>
      <c r="D1362" s="61" t="s">
        <v>5113</v>
      </c>
      <c r="E1362" s="19" t="s">
        <v>174</v>
      </c>
      <c r="F1362" s="20" t="s">
        <v>993</v>
      </c>
      <c r="G1362" s="21">
        <v>83.85</v>
      </c>
      <c r="H1362" s="17" t="s">
        <v>5114</v>
      </c>
      <c r="I1362" s="17" t="s">
        <v>2908</v>
      </c>
      <c r="J1362" s="15" t="s">
        <v>972</v>
      </c>
    </row>
    <row r="1363" ht="20" customHeight="1" spans="1:10">
      <c r="A1363" s="9" t="s">
        <v>5115</v>
      </c>
      <c r="B1363" s="17" t="s">
        <v>12</v>
      </c>
      <c r="C1363" s="17" t="s">
        <v>5116</v>
      </c>
      <c r="D1363" s="61" t="s">
        <v>5117</v>
      </c>
      <c r="E1363" s="19" t="s">
        <v>174</v>
      </c>
      <c r="F1363" s="20" t="s">
        <v>1008</v>
      </c>
      <c r="G1363" s="21">
        <v>83.72</v>
      </c>
      <c r="H1363" s="17" t="s">
        <v>5118</v>
      </c>
      <c r="I1363" s="17" t="s">
        <v>2908</v>
      </c>
      <c r="J1363" s="15" t="s">
        <v>972</v>
      </c>
    </row>
    <row r="1364" ht="20" customHeight="1" spans="1:10">
      <c r="A1364" s="9" t="s">
        <v>5119</v>
      </c>
      <c r="B1364" s="15" t="s">
        <v>78</v>
      </c>
      <c r="C1364" s="15" t="s">
        <v>5120</v>
      </c>
      <c r="D1364" s="16">
        <v>2025020850</v>
      </c>
      <c r="E1364" s="15" t="s">
        <v>174</v>
      </c>
      <c r="F1364" s="15" t="s">
        <v>197</v>
      </c>
      <c r="G1364" s="15">
        <v>83.78</v>
      </c>
      <c r="H1364" s="15" t="s">
        <v>5121</v>
      </c>
      <c r="I1364" s="17" t="s">
        <v>2908</v>
      </c>
      <c r="J1364" s="20" t="s">
        <v>199</v>
      </c>
    </row>
    <row r="1365" ht="20" customHeight="1" spans="1:10">
      <c r="A1365" s="9" t="s">
        <v>5122</v>
      </c>
      <c r="B1365" s="15" t="s">
        <v>78</v>
      </c>
      <c r="C1365" s="15" t="s">
        <v>5123</v>
      </c>
      <c r="D1365" s="16">
        <v>2025020354</v>
      </c>
      <c r="E1365" s="15" t="s">
        <v>174</v>
      </c>
      <c r="F1365" s="15" t="s">
        <v>197</v>
      </c>
      <c r="G1365" s="15">
        <v>82.64</v>
      </c>
      <c r="H1365" s="15" t="s">
        <v>5124</v>
      </c>
      <c r="I1365" s="17" t="s">
        <v>2908</v>
      </c>
      <c r="J1365" s="20" t="s">
        <v>199</v>
      </c>
    </row>
    <row r="1366" ht="20" customHeight="1" spans="1:10">
      <c r="A1366" s="9" t="s">
        <v>5125</v>
      </c>
      <c r="B1366" s="15" t="s">
        <v>78</v>
      </c>
      <c r="C1366" s="15" t="s">
        <v>5126</v>
      </c>
      <c r="D1366" s="16">
        <v>2025020755</v>
      </c>
      <c r="E1366" s="15" t="s">
        <v>174</v>
      </c>
      <c r="F1366" s="15" t="s">
        <v>197</v>
      </c>
      <c r="G1366" s="15">
        <v>82.17</v>
      </c>
      <c r="H1366" s="15" t="s">
        <v>5127</v>
      </c>
      <c r="I1366" s="17" t="s">
        <v>2908</v>
      </c>
      <c r="J1366" s="20" t="s">
        <v>199</v>
      </c>
    </row>
    <row r="1367" ht="20" customHeight="1" spans="1:10">
      <c r="A1367" s="9" t="s">
        <v>5128</v>
      </c>
      <c r="B1367" s="15" t="s">
        <v>78</v>
      </c>
      <c r="C1367" s="15" t="s">
        <v>5129</v>
      </c>
      <c r="D1367" s="16">
        <v>2025040473</v>
      </c>
      <c r="E1367" s="15" t="s">
        <v>174</v>
      </c>
      <c r="F1367" s="15" t="s">
        <v>2705</v>
      </c>
      <c r="G1367" s="15">
        <v>87.08</v>
      </c>
      <c r="H1367" s="15" t="s">
        <v>5130</v>
      </c>
      <c r="I1367" s="17" t="s">
        <v>2908</v>
      </c>
      <c r="J1367" s="15" t="s">
        <v>1049</v>
      </c>
    </row>
    <row r="1368" ht="20" customHeight="1" spans="1:10">
      <c r="A1368" s="9" t="s">
        <v>5131</v>
      </c>
      <c r="B1368" s="15" t="s">
        <v>78</v>
      </c>
      <c r="C1368" s="15" t="s">
        <v>5132</v>
      </c>
      <c r="D1368" s="16">
        <v>2025020728</v>
      </c>
      <c r="E1368" s="15" t="s">
        <v>174</v>
      </c>
      <c r="F1368" s="15" t="s">
        <v>2680</v>
      </c>
      <c r="G1368" s="15">
        <v>86.97</v>
      </c>
      <c r="H1368" s="15" t="s">
        <v>5133</v>
      </c>
      <c r="I1368" s="17" t="s">
        <v>2908</v>
      </c>
      <c r="J1368" s="20" t="s">
        <v>1044</v>
      </c>
    </row>
    <row r="1369" ht="20" customHeight="1" spans="1:10">
      <c r="A1369" s="9" t="s">
        <v>5134</v>
      </c>
      <c r="B1369" s="15" t="s">
        <v>78</v>
      </c>
      <c r="C1369" s="15" t="s">
        <v>1179</v>
      </c>
      <c r="D1369" s="16">
        <v>2025020597</v>
      </c>
      <c r="E1369" s="15" t="s">
        <v>174</v>
      </c>
      <c r="F1369" s="15" t="s">
        <v>1042</v>
      </c>
      <c r="G1369" s="15">
        <v>86.88</v>
      </c>
      <c r="H1369" s="15" t="s">
        <v>5135</v>
      </c>
      <c r="I1369" s="17" t="s">
        <v>2908</v>
      </c>
      <c r="J1369" s="20" t="s">
        <v>1044</v>
      </c>
    </row>
    <row r="1370" ht="20" customHeight="1" spans="1:10">
      <c r="A1370" s="9" t="s">
        <v>5136</v>
      </c>
      <c r="B1370" s="15" t="s">
        <v>78</v>
      </c>
      <c r="C1370" s="15" t="s">
        <v>5137</v>
      </c>
      <c r="D1370" s="16">
        <v>2025020307</v>
      </c>
      <c r="E1370" s="15" t="s">
        <v>174</v>
      </c>
      <c r="F1370" s="15" t="s">
        <v>1082</v>
      </c>
      <c r="G1370" s="15">
        <v>86.67</v>
      </c>
      <c r="H1370" s="15" t="s">
        <v>5138</v>
      </c>
      <c r="I1370" s="17" t="s">
        <v>2908</v>
      </c>
      <c r="J1370" s="20" t="s">
        <v>1039</v>
      </c>
    </row>
    <row r="1371" ht="20" customHeight="1" spans="1:10">
      <c r="A1371" s="9" t="s">
        <v>5139</v>
      </c>
      <c r="B1371" s="15" t="s">
        <v>78</v>
      </c>
      <c r="C1371" s="15" t="s">
        <v>5140</v>
      </c>
      <c r="D1371" s="16">
        <v>2025020795</v>
      </c>
      <c r="E1371" s="15" t="s">
        <v>174</v>
      </c>
      <c r="F1371" s="15" t="s">
        <v>1082</v>
      </c>
      <c r="G1371" s="15">
        <v>86.53</v>
      </c>
      <c r="H1371" s="15" t="s">
        <v>5141</v>
      </c>
      <c r="I1371" s="17" t="s">
        <v>2908</v>
      </c>
      <c r="J1371" s="20" t="s">
        <v>1039</v>
      </c>
    </row>
    <row r="1372" ht="20" customHeight="1" spans="1:10">
      <c r="A1372" s="9" t="s">
        <v>5142</v>
      </c>
      <c r="B1372" s="15" t="s">
        <v>78</v>
      </c>
      <c r="C1372" s="15" t="s">
        <v>5143</v>
      </c>
      <c r="D1372" s="16">
        <v>2025020403</v>
      </c>
      <c r="E1372" s="15" t="s">
        <v>174</v>
      </c>
      <c r="F1372" s="15" t="s">
        <v>1042</v>
      </c>
      <c r="G1372" s="15">
        <v>86.51</v>
      </c>
      <c r="H1372" s="15" t="s">
        <v>5144</v>
      </c>
      <c r="I1372" s="17" t="s">
        <v>2908</v>
      </c>
      <c r="J1372" s="20" t="s">
        <v>1044</v>
      </c>
    </row>
    <row r="1373" ht="20" customHeight="1" spans="1:10">
      <c r="A1373" s="9" t="s">
        <v>5145</v>
      </c>
      <c r="B1373" s="15" t="s">
        <v>78</v>
      </c>
      <c r="C1373" s="15" t="s">
        <v>5146</v>
      </c>
      <c r="D1373" s="16">
        <v>2025020012</v>
      </c>
      <c r="E1373" s="15" t="s">
        <v>174</v>
      </c>
      <c r="F1373" s="15" t="s">
        <v>206</v>
      </c>
      <c r="G1373" s="15">
        <v>86.43</v>
      </c>
      <c r="H1373" s="15" t="s">
        <v>5147</v>
      </c>
      <c r="I1373" s="17" t="s">
        <v>2908</v>
      </c>
      <c r="J1373" s="15" t="s">
        <v>177</v>
      </c>
    </row>
    <row r="1374" ht="20" customHeight="1" spans="1:10">
      <c r="A1374" s="9" t="s">
        <v>5148</v>
      </c>
      <c r="B1374" s="15" t="s">
        <v>78</v>
      </c>
      <c r="C1374" s="15" t="s">
        <v>5149</v>
      </c>
      <c r="D1374" s="16">
        <v>2025020901</v>
      </c>
      <c r="E1374" s="15" t="s">
        <v>174</v>
      </c>
      <c r="F1374" s="15" t="s">
        <v>206</v>
      </c>
      <c r="G1374" s="15">
        <v>86.41</v>
      </c>
      <c r="H1374" s="15" t="s">
        <v>5150</v>
      </c>
      <c r="I1374" s="17" t="s">
        <v>2908</v>
      </c>
      <c r="J1374" s="15" t="s">
        <v>177</v>
      </c>
    </row>
    <row r="1375" ht="20" customHeight="1" spans="1:10">
      <c r="A1375" s="9" t="s">
        <v>5151</v>
      </c>
      <c r="B1375" s="15" t="s">
        <v>78</v>
      </c>
      <c r="C1375" s="15" t="s">
        <v>5152</v>
      </c>
      <c r="D1375" s="16">
        <v>2025020760</v>
      </c>
      <c r="E1375" s="15" t="s">
        <v>174</v>
      </c>
      <c r="F1375" s="15" t="s">
        <v>2680</v>
      </c>
      <c r="G1375" s="15">
        <v>86.34</v>
      </c>
      <c r="H1375" s="15" t="s">
        <v>5153</v>
      </c>
      <c r="I1375" s="17" t="s">
        <v>2908</v>
      </c>
      <c r="J1375" s="20" t="s">
        <v>1044</v>
      </c>
    </row>
    <row r="1376" ht="20" customHeight="1" spans="1:10">
      <c r="A1376" s="9" t="s">
        <v>5154</v>
      </c>
      <c r="B1376" s="15" t="s">
        <v>78</v>
      </c>
      <c r="C1376" s="15" t="s">
        <v>5155</v>
      </c>
      <c r="D1376" s="16">
        <v>2025020470</v>
      </c>
      <c r="E1376" s="15" t="s">
        <v>174</v>
      </c>
      <c r="F1376" s="15" t="s">
        <v>5156</v>
      </c>
      <c r="G1376" s="15">
        <v>86.21</v>
      </c>
      <c r="H1376" s="15" t="s">
        <v>5157</v>
      </c>
      <c r="I1376" s="17" t="s">
        <v>2908</v>
      </c>
      <c r="J1376" s="20" t="s">
        <v>1044</v>
      </c>
    </row>
    <row r="1377" ht="20" customHeight="1" spans="1:10">
      <c r="A1377" s="9" t="s">
        <v>5158</v>
      </c>
      <c r="B1377" s="15" t="s">
        <v>78</v>
      </c>
      <c r="C1377" s="15" t="s">
        <v>5159</v>
      </c>
      <c r="D1377" s="16">
        <v>2025010569</v>
      </c>
      <c r="E1377" s="15" t="s">
        <v>174</v>
      </c>
      <c r="F1377" s="15" t="s">
        <v>1042</v>
      </c>
      <c r="G1377" s="15">
        <v>86.19</v>
      </c>
      <c r="H1377" s="15" t="s">
        <v>5160</v>
      </c>
      <c r="I1377" s="17" t="s">
        <v>2908</v>
      </c>
      <c r="J1377" s="20" t="s">
        <v>1044</v>
      </c>
    </row>
    <row r="1378" ht="20" customHeight="1" spans="1:10">
      <c r="A1378" s="9" t="s">
        <v>5161</v>
      </c>
      <c r="B1378" s="15" t="s">
        <v>78</v>
      </c>
      <c r="C1378" s="15" t="s">
        <v>5162</v>
      </c>
      <c r="D1378" s="16">
        <v>2025020397</v>
      </c>
      <c r="E1378" s="15" t="s">
        <v>174</v>
      </c>
      <c r="F1378" s="15" t="s">
        <v>1042</v>
      </c>
      <c r="G1378" s="15">
        <v>86.16</v>
      </c>
      <c r="H1378" s="15" t="s">
        <v>5163</v>
      </c>
      <c r="I1378" s="17" t="s">
        <v>2908</v>
      </c>
      <c r="J1378" s="20" t="s">
        <v>1044</v>
      </c>
    </row>
    <row r="1379" ht="20" customHeight="1" spans="1:10">
      <c r="A1379" s="9" t="s">
        <v>5164</v>
      </c>
      <c r="B1379" s="15" t="s">
        <v>78</v>
      </c>
      <c r="C1379" s="15" t="s">
        <v>5165</v>
      </c>
      <c r="D1379" s="16">
        <v>2025020436</v>
      </c>
      <c r="E1379" s="15" t="s">
        <v>174</v>
      </c>
      <c r="F1379" s="15" t="s">
        <v>1047</v>
      </c>
      <c r="G1379" s="15">
        <v>86.09</v>
      </c>
      <c r="H1379" s="15" t="s">
        <v>5166</v>
      </c>
      <c r="I1379" s="17" t="s">
        <v>2908</v>
      </c>
      <c r="J1379" s="15" t="s">
        <v>1049</v>
      </c>
    </row>
    <row r="1380" ht="20" customHeight="1" spans="1:10">
      <c r="A1380" s="9" t="s">
        <v>5167</v>
      </c>
      <c r="B1380" s="15" t="s">
        <v>78</v>
      </c>
      <c r="C1380" s="15" t="s">
        <v>5168</v>
      </c>
      <c r="D1380" s="16">
        <v>2025020547</v>
      </c>
      <c r="E1380" s="15" t="s">
        <v>174</v>
      </c>
      <c r="F1380" s="15" t="s">
        <v>1042</v>
      </c>
      <c r="G1380" s="15">
        <v>85.81</v>
      </c>
      <c r="H1380" s="15" t="s">
        <v>5169</v>
      </c>
      <c r="I1380" s="17" t="s">
        <v>2908</v>
      </c>
      <c r="J1380" s="20" t="s">
        <v>1044</v>
      </c>
    </row>
    <row r="1381" ht="20" customHeight="1" spans="1:10">
      <c r="A1381" s="9" t="s">
        <v>5170</v>
      </c>
      <c r="B1381" s="15" t="s">
        <v>78</v>
      </c>
      <c r="C1381" s="15" t="s">
        <v>5171</v>
      </c>
      <c r="D1381" s="16">
        <v>2025020680</v>
      </c>
      <c r="E1381" s="15" t="s">
        <v>174</v>
      </c>
      <c r="F1381" s="15" t="s">
        <v>2705</v>
      </c>
      <c r="G1381" s="15">
        <v>85.56</v>
      </c>
      <c r="H1381" s="15" t="s">
        <v>5172</v>
      </c>
      <c r="I1381" s="17" t="s">
        <v>2908</v>
      </c>
      <c r="J1381" s="15" t="s">
        <v>1049</v>
      </c>
    </row>
    <row r="1382" ht="20" customHeight="1" spans="1:10">
      <c r="A1382" s="9" t="s">
        <v>5173</v>
      </c>
      <c r="B1382" s="15" t="s">
        <v>78</v>
      </c>
      <c r="C1382" s="15" t="s">
        <v>5174</v>
      </c>
      <c r="D1382" s="16">
        <v>2025020194</v>
      </c>
      <c r="E1382" s="15" t="s">
        <v>174</v>
      </c>
      <c r="F1382" s="15" t="s">
        <v>5156</v>
      </c>
      <c r="G1382" s="15">
        <v>85.35</v>
      </c>
      <c r="H1382" s="15" t="s">
        <v>5175</v>
      </c>
      <c r="I1382" s="17" t="s">
        <v>2908</v>
      </c>
      <c r="J1382" s="20" t="s">
        <v>1044</v>
      </c>
    </row>
    <row r="1383" ht="20" customHeight="1" spans="1:10">
      <c r="A1383" s="9" t="s">
        <v>5176</v>
      </c>
      <c r="B1383" s="15" t="s">
        <v>78</v>
      </c>
      <c r="C1383" s="15" t="s">
        <v>5177</v>
      </c>
      <c r="D1383" s="16">
        <v>2025020222</v>
      </c>
      <c r="E1383" s="15" t="s">
        <v>174</v>
      </c>
      <c r="F1383" s="15" t="s">
        <v>1062</v>
      </c>
      <c r="G1383" s="15">
        <v>85.33</v>
      </c>
      <c r="H1383" s="15" t="s">
        <v>5178</v>
      </c>
      <c r="I1383" s="17" t="s">
        <v>2908</v>
      </c>
      <c r="J1383" s="20" t="s">
        <v>1039</v>
      </c>
    </row>
    <row r="1384" ht="20" customHeight="1" spans="1:10">
      <c r="A1384" s="9" t="s">
        <v>5179</v>
      </c>
      <c r="B1384" s="15" t="s">
        <v>78</v>
      </c>
      <c r="C1384" s="15" t="s">
        <v>5180</v>
      </c>
      <c r="D1384" s="16">
        <v>2025020514</v>
      </c>
      <c r="E1384" s="15" t="s">
        <v>174</v>
      </c>
      <c r="F1384" s="15" t="s">
        <v>1058</v>
      </c>
      <c r="G1384" s="15">
        <v>85.3</v>
      </c>
      <c r="H1384" s="15" t="s">
        <v>5181</v>
      </c>
      <c r="I1384" s="17" t="s">
        <v>2908</v>
      </c>
      <c r="J1384" s="20" t="s">
        <v>1044</v>
      </c>
    </row>
    <row r="1385" ht="20" customHeight="1" spans="1:10">
      <c r="A1385" s="9" t="s">
        <v>5182</v>
      </c>
      <c r="B1385" s="15" t="s">
        <v>78</v>
      </c>
      <c r="C1385" s="15" t="s">
        <v>5183</v>
      </c>
      <c r="D1385" s="16">
        <v>2025011785</v>
      </c>
      <c r="E1385" s="15" t="s">
        <v>174</v>
      </c>
      <c r="F1385" s="15" t="s">
        <v>1082</v>
      </c>
      <c r="G1385" s="15">
        <v>85.16</v>
      </c>
      <c r="H1385" s="15" t="s">
        <v>5184</v>
      </c>
      <c r="I1385" s="17" t="s">
        <v>2908</v>
      </c>
      <c r="J1385" s="20" t="s">
        <v>1039</v>
      </c>
    </row>
    <row r="1386" ht="20" customHeight="1" spans="1:10">
      <c r="A1386" s="9" t="s">
        <v>5185</v>
      </c>
      <c r="B1386" s="15" t="s">
        <v>78</v>
      </c>
      <c r="C1386" s="15" t="s">
        <v>5186</v>
      </c>
      <c r="D1386" s="16">
        <v>2025020518</v>
      </c>
      <c r="E1386" s="15" t="s">
        <v>174</v>
      </c>
      <c r="F1386" s="15" t="s">
        <v>1082</v>
      </c>
      <c r="G1386" s="15">
        <v>84.97</v>
      </c>
      <c r="H1386" s="15" t="s">
        <v>5187</v>
      </c>
      <c r="I1386" s="17" t="s">
        <v>2908</v>
      </c>
      <c r="J1386" s="20" t="s">
        <v>1039</v>
      </c>
    </row>
    <row r="1387" ht="20" customHeight="1" spans="1:10">
      <c r="A1387" s="9" t="s">
        <v>5188</v>
      </c>
      <c r="B1387" s="15" t="s">
        <v>78</v>
      </c>
      <c r="C1387" s="15" t="s">
        <v>5189</v>
      </c>
      <c r="D1387" s="16">
        <v>2025020641</v>
      </c>
      <c r="E1387" s="15" t="s">
        <v>174</v>
      </c>
      <c r="F1387" s="15" t="s">
        <v>5156</v>
      </c>
      <c r="G1387" s="15">
        <v>84.95</v>
      </c>
      <c r="H1387" s="15" t="s">
        <v>5190</v>
      </c>
      <c r="I1387" s="17" t="s">
        <v>2908</v>
      </c>
      <c r="J1387" s="20" t="s">
        <v>1044</v>
      </c>
    </row>
    <row r="1388" ht="20" customHeight="1" spans="1:10">
      <c r="A1388" s="9" t="s">
        <v>5191</v>
      </c>
      <c r="B1388" s="15" t="s">
        <v>78</v>
      </c>
      <c r="C1388" s="15" t="s">
        <v>5192</v>
      </c>
      <c r="D1388" s="16">
        <v>2025020458</v>
      </c>
      <c r="E1388" s="15" t="s">
        <v>174</v>
      </c>
      <c r="F1388" s="15" t="s">
        <v>5193</v>
      </c>
      <c r="G1388" s="15">
        <v>84.84</v>
      </c>
      <c r="H1388" s="15" t="s">
        <v>5194</v>
      </c>
      <c r="I1388" s="17" t="s">
        <v>2908</v>
      </c>
      <c r="J1388" s="20" t="s">
        <v>1039</v>
      </c>
    </row>
    <row r="1389" ht="20" customHeight="1" spans="1:10">
      <c r="A1389" s="9" t="s">
        <v>5195</v>
      </c>
      <c r="B1389" s="15" t="s">
        <v>78</v>
      </c>
      <c r="C1389" s="15" t="s">
        <v>1652</v>
      </c>
      <c r="D1389" s="16">
        <v>2025020607</v>
      </c>
      <c r="E1389" s="15" t="s">
        <v>174</v>
      </c>
      <c r="F1389" s="15" t="s">
        <v>5156</v>
      </c>
      <c r="G1389" s="15">
        <v>84.83</v>
      </c>
      <c r="H1389" s="15" t="s">
        <v>5196</v>
      </c>
      <c r="I1389" s="17" t="s">
        <v>2908</v>
      </c>
      <c r="J1389" s="20" t="s">
        <v>1044</v>
      </c>
    </row>
    <row r="1390" ht="20" customHeight="1" spans="1:10">
      <c r="A1390" s="9" t="s">
        <v>5197</v>
      </c>
      <c r="B1390" s="15" t="s">
        <v>78</v>
      </c>
      <c r="C1390" s="15" t="s">
        <v>5198</v>
      </c>
      <c r="D1390" s="16">
        <v>2025020604</v>
      </c>
      <c r="E1390" s="15" t="s">
        <v>174</v>
      </c>
      <c r="F1390" s="15" t="s">
        <v>2680</v>
      </c>
      <c r="G1390" s="15">
        <v>84.8</v>
      </c>
      <c r="H1390" s="15" t="s">
        <v>5199</v>
      </c>
      <c r="I1390" s="17" t="s">
        <v>2908</v>
      </c>
      <c r="J1390" s="20" t="s">
        <v>1044</v>
      </c>
    </row>
    <row r="1391" ht="20" customHeight="1" spans="1:10">
      <c r="A1391" s="9" t="s">
        <v>5200</v>
      </c>
      <c r="B1391" s="15" t="s">
        <v>78</v>
      </c>
      <c r="C1391" s="15" t="s">
        <v>5201</v>
      </c>
      <c r="D1391" s="16">
        <v>2025020277</v>
      </c>
      <c r="E1391" s="15" t="s">
        <v>174</v>
      </c>
      <c r="F1391" s="15" t="s">
        <v>1042</v>
      </c>
      <c r="G1391" s="15">
        <v>84.72</v>
      </c>
      <c r="H1391" s="15" t="s">
        <v>5202</v>
      </c>
      <c r="I1391" s="17" t="s">
        <v>2908</v>
      </c>
      <c r="J1391" s="20" t="s">
        <v>1044</v>
      </c>
    </row>
    <row r="1392" ht="20" customHeight="1" spans="1:10">
      <c r="A1392" s="9" t="s">
        <v>5203</v>
      </c>
      <c r="B1392" s="15" t="s">
        <v>78</v>
      </c>
      <c r="C1392" s="15" t="s">
        <v>5204</v>
      </c>
      <c r="D1392" s="16">
        <v>2025020472</v>
      </c>
      <c r="E1392" s="15" t="s">
        <v>174</v>
      </c>
      <c r="F1392" s="15" t="s">
        <v>1072</v>
      </c>
      <c r="G1392" s="15">
        <v>84.67</v>
      </c>
      <c r="H1392" s="15" t="s">
        <v>5205</v>
      </c>
      <c r="I1392" s="17" t="s">
        <v>2908</v>
      </c>
      <c r="J1392" s="20" t="s">
        <v>1039</v>
      </c>
    </row>
    <row r="1393" ht="20" customHeight="1" spans="1:10">
      <c r="A1393" s="9" t="s">
        <v>5206</v>
      </c>
      <c r="B1393" s="15" t="s">
        <v>78</v>
      </c>
      <c r="C1393" s="15" t="s">
        <v>5207</v>
      </c>
      <c r="D1393" s="16">
        <v>2025020551</v>
      </c>
      <c r="E1393" s="15" t="s">
        <v>174</v>
      </c>
      <c r="F1393" s="15" t="s">
        <v>1062</v>
      </c>
      <c r="G1393" s="15">
        <v>84.66</v>
      </c>
      <c r="H1393" s="15" t="s">
        <v>5208</v>
      </c>
      <c r="I1393" s="17" t="s">
        <v>2908</v>
      </c>
      <c r="J1393" s="20" t="s">
        <v>1039</v>
      </c>
    </row>
    <row r="1394" ht="20" customHeight="1" spans="1:10">
      <c r="A1394" s="9" t="s">
        <v>5209</v>
      </c>
      <c r="B1394" s="15" t="s">
        <v>78</v>
      </c>
      <c r="C1394" s="15" t="s">
        <v>5210</v>
      </c>
      <c r="D1394" s="16">
        <v>2025020459</v>
      </c>
      <c r="E1394" s="15" t="s">
        <v>174</v>
      </c>
      <c r="F1394" s="15" t="s">
        <v>1047</v>
      </c>
      <c r="G1394" s="15">
        <v>84.66</v>
      </c>
      <c r="H1394" s="15" t="s">
        <v>5208</v>
      </c>
      <c r="I1394" s="17" t="s">
        <v>2908</v>
      </c>
      <c r="J1394" s="15" t="s">
        <v>1049</v>
      </c>
    </row>
    <row r="1395" ht="20" customHeight="1" spans="1:10">
      <c r="A1395" s="9" t="s">
        <v>5211</v>
      </c>
      <c r="B1395" s="15" t="s">
        <v>78</v>
      </c>
      <c r="C1395" s="15" t="s">
        <v>5212</v>
      </c>
      <c r="D1395" s="16">
        <v>2025020312</v>
      </c>
      <c r="E1395" s="15" t="s">
        <v>174</v>
      </c>
      <c r="F1395" s="15" t="s">
        <v>2705</v>
      </c>
      <c r="G1395" s="15">
        <v>84.66</v>
      </c>
      <c r="H1395" s="15" t="s">
        <v>5208</v>
      </c>
      <c r="I1395" s="17" t="s">
        <v>2908</v>
      </c>
      <c r="J1395" s="15" t="s">
        <v>1049</v>
      </c>
    </row>
    <row r="1396" ht="20" customHeight="1" spans="1:10">
      <c r="A1396" s="9" t="s">
        <v>5213</v>
      </c>
      <c r="B1396" s="15" t="s">
        <v>78</v>
      </c>
      <c r="C1396" s="15" t="s">
        <v>5214</v>
      </c>
      <c r="D1396" s="16">
        <v>2025020389</v>
      </c>
      <c r="E1396" s="15" t="s">
        <v>174</v>
      </c>
      <c r="F1396" s="15" t="s">
        <v>206</v>
      </c>
      <c r="G1396" s="15">
        <v>84.59</v>
      </c>
      <c r="H1396" s="15" t="s">
        <v>5215</v>
      </c>
      <c r="I1396" s="17" t="s">
        <v>2908</v>
      </c>
      <c r="J1396" s="15" t="s">
        <v>177</v>
      </c>
    </row>
    <row r="1397" ht="20" customHeight="1" spans="1:10">
      <c r="A1397" s="9" t="s">
        <v>5216</v>
      </c>
      <c r="B1397" s="15" t="s">
        <v>78</v>
      </c>
      <c r="C1397" s="15" t="s">
        <v>5217</v>
      </c>
      <c r="D1397" s="16">
        <v>2025020695</v>
      </c>
      <c r="E1397" s="15" t="s">
        <v>174</v>
      </c>
      <c r="F1397" s="15" t="s">
        <v>2680</v>
      </c>
      <c r="G1397" s="15">
        <v>84.53</v>
      </c>
      <c r="H1397" s="15" t="s">
        <v>5218</v>
      </c>
      <c r="I1397" s="17" t="s">
        <v>2908</v>
      </c>
      <c r="J1397" s="20" t="s">
        <v>1044</v>
      </c>
    </row>
    <row r="1398" ht="20" customHeight="1" spans="1:10">
      <c r="A1398" s="9" t="s">
        <v>5219</v>
      </c>
      <c r="B1398" s="15" t="s">
        <v>78</v>
      </c>
      <c r="C1398" s="15" t="s">
        <v>5220</v>
      </c>
      <c r="D1398" s="16">
        <v>2025020807</v>
      </c>
      <c r="E1398" s="15" t="s">
        <v>174</v>
      </c>
      <c r="F1398" s="15" t="s">
        <v>2680</v>
      </c>
      <c r="G1398" s="15">
        <v>84.48</v>
      </c>
      <c r="H1398" s="15" t="s">
        <v>5221</v>
      </c>
      <c r="I1398" s="17" t="s">
        <v>2908</v>
      </c>
      <c r="J1398" s="20" t="s">
        <v>1044</v>
      </c>
    </row>
    <row r="1399" ht="20" customHeight="1" spans="1:10">
      <c r="A1399" s="9" t="s">
        <v>5222</v>
      </c>
      <c r="B1399" s="15" t="s">
        <v>78</v>
      </c>
      <c r="C1399" s="15" t="s">
        <v>5223</v>
      </c>
      <c r="D1399" s="16">
        <v>2025040054</v>
      </c>
      <c r="E1399" s="15" t="s">
        <v>174</v>
      </c>
      <c r="F1399" s="15" t="s">
        <v>2680</v>
      </c>
      <c r="G1399" s="15">
        <v>84.27</v>
      </c>
      <c r="H1399" s="15" t="s">
        <v>5224</v>
      </c>
      <c r="I1399" s="17" t="s">
        <v>2908</v>
      </c>
      <c r="J1399" s="20" t="s">
        <v>1044</v>
      </c>
    </row>
    <row r="1400" ht="20" customHeight="1" spans="1:10">
      <c r="A1400" s="9" t="s">
        <v>5225</v>
      </c>
      <c r="B1400" s="15" t="s">
        <v>78</v>
      </c>
      <c r="C1400" s="15" t="s">
        <v>5226</v>
      </c>
      <c r="D1400" s="16">
        <v>2025020151</v>
      </c>
      <c r="E1400" s="15" t="s">
        <v>174</v>
      </c>
      <c r="F1400" s="15" t="s">
        <v>2680</v>
      </c>
      <c r="G1400" s="15">
        <v>84.21</v>
      </c>
      <c r="H1400" s="15" t="s">
        <v>5227</v>
      </c>
      <c r="I1400" s="17" t="s">
        <v>2908</v>
      </c>
      <c r="J1400" s="20" t="s">
        <v>1044</v>
      </c>
    </row>
    <row r="1401" ht="20" customHeight="1" spans="1:10">
      <c r="A1401" s="9" t="s">
        <v>5228</v>
      </c>
      <c r="B1401" s="15" t="s">
        <v>78</v>
      </c>
      <c r="C1401" s="15" t="s">
        <v>5229</v>
      </c>
      <c r="D1401" s="16">
        <v>2025020902</v>
      </c>
      <c r="E1401" s="15" t="s">
        <v>174</v>
      </c>
      <c r="F1401" s="15" t="s">
        <v>5193</v>
      </c>
      <c r="G1401" s="15">
        <v>84.21</v>
      </c>
      <c r="H1401" s="15" t="s">
        <v>5227</v>
      </c>
      <c r="I1401" s="17" t="s">
        <v>2908</v>
      </c>
      <c r="J1401" s="20" t="s">
        <v>1039</v>
      </c>
    </row>
    <row r="1402" ht="20" customHeight="1" spans="1:10">
      <c r="A1402" s="9" t="s">
        <v>5230</v>
      </c>
      <c r="B1402" s="15" t="s">
        <v>78</v>
      </c>
      <c r="C1402" s="15" t="s">
        <v>5231</v>
      </c>
      <c r="D1402" s="16">
        <v>2025020520</v>
      </c>
      <c r="E1402" s="15" t="s">
        <v>174</v>
      </c>
      <c r="F1402" s="15" t="s">
        <v>1037</v>
      </c>
      <c r="G1402" s="15">
        <v>84.04</v>
      </c>
      <c r="H1402" s="15" t="s">
        <v>5232</v>
      </c>
      <c r="I1402" s="17" t="s">
        <v>2908</v>
      </c>
      <c r="J1402" s="20" t="s">
        <v>1039</v>
      </c>
    </row>
    <row r="1403" ht="20" customHeight="1" spans="1:10">
      <c r="A1403" s="9" t="s">
        <v>5233</v>
      </c>
      <c r="B1403" s="15" t="s">
        <v>78</v>
      </c>
      <c r="C1403" s="15" t="s">
        <v>5234</v>
      </c>
      <c r="D1403" s="16">
        <v>2025020663</v>
      </c>
      <c r="E1403" s="15" t="s">
        <v>174</v>
      </c>
      <c r="F1403" s="15" t="s">
        <v>5156</v>
      </c>
      <c r="G1403" s="15">
        <v>83.95</v>
      </c>
      <c r="H1403" s="15" t="s">
        <v>5235</v>
      </c>
      <c r="I1403" s="17" t="s">
        <v>2908</v>
      </c>
      <c r="J1403" s="20" t="s">
        <v>1044</v>
      </c>
    </row>
    <row r="1404" ht="20" customHeight="1" spans="1:10">
      <c r="A1404" s="9" t="s">
        <v>5236</v>
      </c>
      <c r="B1404" s="15" t="s">
        <v>78</v>
      </c>
      <c r="C1404" s="15" t="s">
        <v>5237</v>
      </c>
      <c r="D1404" s="16">
        <v>2025040033</v>
      </c>
      <c r="E1404" s="15" t="s">
        <v>174</v>
      </c>
      <c r="F1404" s="15" t="s">
        <v>2705</v>
      </c>
      <c r="G1404" s="15">
        <v>83.85</v>
      </c>
      <c r="H1404" s="15" t="s">
        <v>5238</v>
      </c>
      <c r="I1404" s="17" t="s">
        <v>2908</v>
      </c>
      <c r="J1404" s="15" t="s">
        <v>1049</v>
      </c>
    </row>
    <row r="1405" ht="20" customHeight="1" spans="1:10">
      <c r="A1405" s="9" t="s">
        <v>5239</v>
      </c>
      <c r="B1405" s="15" t="s">
        <v>78</v>
      </c>
      <c r="C1405" s="15" t="s">
        <v>5240</v>
      </c>
      <c r="D1405" s="16">
        <v>2025020549</v>
      </c>
      <c r="E1405" s="15" t="s">
        <v>174</v>
      </c>
      <c r="F1405" s="15" t="s">
        <v>1062</v>
      </c>
      <c r="G1405" s="15">
        <v>83.8</v>
      </c>
      <c r="H1405" s="15" t="s">
        <v>5241</v>
      </c>
      <c r="I1405" s="17" t="s">
        <v>2908</v>
      </c>
      <c r="J1405" s="20" t="s">
        <v>1039</v>
      </c>
    </row>
    <row r="1406" ht="20" customHeight="1" spans="1:10">
      <c r="A1406" s="9" t="s">
        <v>5242</v>
      </c>
      <c r="B1406" s="15" t="s">
        <v>78</v>
      </c>
      <c r="C1406" s="15" t="s">
        <v>5243</v>
      </c>
      <c r="D1406" s="16">
        <v>2025020670</v>
      </c>
      <c r="E1406" s="15" t="s">
        <v>174</v>
      </c>
      <c r="F1406" s="15" t="s">
        <v>1047</v>
      </c>
      <c r="G1406" s="15">
        <v>83.79</v>
      </c>
      <c r="H1406" s="15" t="s">
        <v>5244</v>
      </c>
      <c r="I1406" s="17" t="s">
        <v>2908</v>
      </c>
      <c r="J1406" s="15" t="s">
        <v>1049</v>
      </c>
    </row>
    <row r="1407" ht="20" customHeight="1" spans="1:10">
      <c r="A1407" s="9" t="s">
        <v>5245</v>
      </c>
      <c r="B1407" s="15" t="s">
        <v>78</v>
      </c>
      <c r="C1407" s="15" t="s">
        <v>5246</v>
      </c>
      <c r="D1407" s="16">
        <v>2025012309</v>
      </c>
      <c r="E1407" s="15" t="s">
        <v>174</v>
      </c>
      <c r="F1407" s="15" t="s">
        <v>2705</v>
      </c>
      <c r="G1407" s="15">
        <v>83.52</v>
      </c>
      <c r="H1407" s="15" t="s">
        <v>5247</v>
      </c>
      <c r="I1407" s="17" t="s">
        <v>2908</v>
      </c>
      <c r="J1407" s="15" t="s">
        <v>1049</v>
      </c>
    </row>
    <row r="1408" ht="20" customHeight="1" spans="1:10">
      <c r="A1408" s="9" t="s">
        <v>5248</v>
      </c>
      <c r="B1408" s="15" t="s">
        <v>78</v>
      </c>
      <c r="C1408" s="15" t="s">
        <v>5249</v>
      </c>
      <c r="D1408" s="16">
        <v>2025020652</v>
      </c>
      <c r="E1408" s="15" t="s">
        <v>174</v>
      </c>
      <c r="F1408" s="15" t="s">
        <v>2705</v>
      </c>
      <c r="G1408" s="15">
        <v>83.47</v>
      </c>
      <c r="H1408" s="15" t="s">
        <v>5250</v>
      </c>
      <c r="I1408" s="17" t="s">
        <v>2908</v>
      </c>
      <c r="J1408" s="15" t="s">
        <v>1049</v>
      </c>
    </row>
    <row r="1409" ht="20" customHeight="1" spans="1:10">
      <c r="A1409" s="9" t="s">
        <v>5251</v>
      </c>
      <c r="B1409" s="15" t="s">
        <v>78</v>
      </c>
      <c r="C1409" s="15" t="s">
        <v>5252</v>
      </c>
      <c r="D1409" s="16">
        <v>2025020961</v>
      </c>
      <c r="E1409" s="15" t="s">
        <v>174</v>
      </c>
      <c r="F1409" s="15" t="s">
        <v>1082</v>
      </c>
      <c r="G1409" s="15">
        <v>83.45</v>
      </c>
      <c r="H1409" s="15" t="s">
        <v>5253</v>
      </c>
      <c r="I1409" s="17" t="s">
        <v>2908</v>
      </c>
      <c r="J1409" s="15" t="s">
        <v>1039</v>
      </c>
    </row>
    <row r="1410" ht="20" customHeight="1" spans="1:10">
      <c r="A1410" s="9" t="s">
        <v>5254</v>
      </c>
      <c r="B1410" s="15" t="s">
        <v>78</v>
      </c>
      <c r="C1410" s="15" t="s">
        <v>5255</v>
      </c>
      <c r="D1410" s="16">
        <v>2025020577</v>
      </c>
      <c r="E1410" s="15" t="s">
        <v>174</v>
      </c>
      <c r="F1410" s="15" t="s">
        <v>2680</v>
      </c>
      <c r="G1410" s="15">
        <v>83.43</v>
      </c>
      <c r="H1410" s="15" t="s">
        <v>5256</v>
      </c>
      <c r="I1410" s="17" t="s">
        <v>2908</v>
      </c>
      <c r="J1410" s="20" t="s">
        <v>1044</v>
      </c>
    </row>
    <row r="1411" ht="20" customHeight="1" spans="1:10">
      <c r="A1411" s="9" t="s">
        <v>5257</v>
      </c>
      <c r="B1411" s="15" t="s">
        <v>78</v>
      </c>
      <c r="C1411" s="15" t="s">
        <v>5258</v>
      </c>
      <c r="D1411" s="16">
        <v>2025020826</v>
      </c>
      <c r="E1411" s="15" t="s">
        <v>174</v>
      </c>
      <c r="F1411" s="15" t="s">
        <v>1086</v>
      </c>
      <c r="G1411" s="15">
        <v>83.34</v>
      </c>
      <c r="H1411" s="15" t="s">
        <v>5259</v>
      </c>
      <c r="I1411" s="17" t="s">
        <v>2908</v>
      </c>
      <c r="J1411" s="20" t="s">
        <v>1044</v>
      </c>
    </row>
    <row r="1412" ht="20" customHeight="1" spans="1:10">
      <c r="A1412" s="9" t="s">
        <v>5260</v>
      </c>
      <c r="B1412" s="15" t="s">
        <v>78</v>
      </c>
      <c r="C1412" s="15" t="s">
        <v>5261</v>
      </c>
      <c r="D1412" s="16">
        <v>2025011677</v>
      </c>
      <c r="E1412" s="15" t="s">
        <v>174</v>
      </c>
      <c r="F1412" s="15" t="s">
        <v>2680</v>
      </c>
      <c r="G1412" s="15">
        <v>83.16</v>
      </c>
      <c r="H1412" s="15" t="s">
        <v>5262</v>
      </c>
      <c r="I1412" s="17" t="s">
        <v>2908</v>
      </c>
      <c r="J1412" s="20" t="s">
        <v>1044</v>
      </c>
    </row>
    <row r="1413" ht="20" customHeight="1" spans="1:10">
      <c r="A1413" s="9" t="s">
        <v>5263</v>
      </c>
      <c r="B1413" s="15" t="s">
        <v>78</v>
      </c>
      <c r="C1413" s="15" t="s">
        <v>5264</v>
      </c>
      <c r="D1413" s="16">
        <v>2025020104</v>
      </c>
      <c r="E1413" s="15" t="s">
        <v>174</v>
      </c>
      <c r="F1413" s="15" t="s">
        <v>1072</v>
      </c>
      <c r="G1413" s="15">
        <v>83.15</v>
      </c>
      <c r="H1413" s="15" t="s">
        <v>5265</v>
      </c>
      <c r="I1413" s="17" t="s">
        <v>2908</v>
      </c>
      <c r="J1413" s="20" t="s">
        <v>1039</v>
      </c>
    </row>
    <row r="1414" ht="20" customHeight="1" spans="1:10">
      <c r="A1414" s="9" t="s">
        <v>5266</v>
      </c>
      <c r="B1414" s="15" t="s">
        <v>78</v>
      </c>
      <c r="C1414" s="15" t="s">
        <v>5267</v>
      </c>
      <c r="D1414" s="16">
        <v>2025020446</v>
      </c>
      <c r="E1414" s="15" t="s">
        <v>174</v>
      </c>
      <c r="F1414" s="15" t="s">
        <v>1072</v>
      </c>
      <c r="G1414" s="15">
        <v>83.13</v>
      </c>
      <c r="H1414" s="15" t="s">
        <v>5268</v>
      </c>
      <c r="I1414" s="17" t="s">
        <v>2908</v>
      </c>
      <c r="J1414" s="20" t="s">
        <v>1039</v>
      </c>
    </row>
    <row r="1415" ht="20" customHeight="1" spans="1:10">
      <c r="A1415" s="9" t="s">
        <v>5269</v>
      </c>
      <c r="B1415" s="15" t="s">
        <v>78</v>
      </c>
      <c r="C1415" s="15" t="s">
        <v>4860</v>
      </c>
      <c r="D1415" s="16">
        <v>2025020496</v>
      </c>
      <c r="E1415" s="15" t="s">
        <v>174</v>
      </c>
      <c r="F1415" s="15" t="s">
        <v>1042</v>
      </c>
      <c r="G1415" s="15">
        <v>83.01</v>
      </c>
      <c r="H1415" s="15" t="s">
        <v>5270</v>
      </c>
      <c r="I1415" s="15" t="s">
        <v>2908</v>
      </c>
      <c r="J1415" s="20" t="s">
        <v>1044</v>
      </c>
    </row>
    <row r="1416" ht="20" customHeight="1" spans="1:10">
      <c r="A1416" s="9" t="s">
        <v>5271</v>
      </c>
      <c r="B1416" s="22" t="s">
        <v>78</v>
      </c>
      <c r="C1416" s="33" t="s">
        <v>5272</v>
      </c>
      <c r="D1416" s="33">
        <v>2025020743</v>
      </c>
      <c r="E1416" s="19" t="s">
        <v>174</v>
      </c>
      <c r="F1416" s="33" t="s">
        <v>1093</v>
      </c>
      <c r="G1416" s="15">
        <v>85.2</v>
      </c>
      <c r="H1416" s="34" t="s">
        <v>5273</v>
      </c>
      <c r="I1416" s="17" t="s">
        <v>2908</v>
      </c>
      <c r="J1416" s="36" t="s">
        <v>1095</v>
      </c>
    </row>
    <row r="1417" ht="20" customHeight="1" spans="1:10">
      <c r="A1417" s="9" t="s">
        <v>5274</v>
      </c>
      <c r="B1417" s="22" t="s">
        <v>78</v>
      </c>
      <c r="C1417" s="33" t="s">
        <v>5275</v>
      </c>
      <c r="D1417" s="33">
        <v>2025020784</v>
      </c>
      <c r="E1417" s="19" t="s">
        <v>174</v>
      </c>
      <c r="F1417" s="33" t="s">
        <v>5276</v>
      </c>
      <c r="G1417" s="15">
        <v>85.09</v>
      </c>
      <c r="H1417" s="34" t="s">
        <v>5277</v>
      </c>
      <c r="I1417" s="17" t="s">
        <v>2908</v>
      </c>
      <c r="J1417" s="36" t="s">
        <v>1095</v>
      </c>
    </row>
    <row r="1418" ht="20" customHeight="1" spans="1:10">
      <c r="A1418" s="9" t="s">
        <v>5278</v>
      </c>
      <c r="B1418" s="22" t="s">
        <v>78</v>
      </c>
      <c r="C1418" s="33" t="s">
        <v>5279</v>
      </c>
      <c r="D1418" s="33">
        <v>2025020146</v>
      </c>
      <c r="E1418" s="19" t="s">
        <v>174</v>
      </c>
      <c r="F1418" s="33" t="s">
        <v>5276</v>
      </c>
      <c r="G1418" s="15">
        <v>84.9</v>
      </c>
      <c r="H1418" s="34" t="s">
        <v>5280</v>
      </c>
      <c r="I1418" s="17" t="s">
        <v>2908</v>
      </c>
      <c r="J1418" s="36" t="s">
        <v>1095</v>
      </c>
    </row>
    <row r="1419" ht="20" customHeight="1" spans="1:10">
      <c r="A1419" s="9" t="s">
        <v>5281</v>
      </c>
      <c r="B1419" s="22" t="s">
        <v>78</v>
      </c>
      <c r="C1419" s="33" t="s">
        <v>5282</v>
      </c>
      <c r="D1419" s="33">
        <v>2025020881</v>
      </c>
      <c r="E1419" s="19" t="s">
        <v>174</v>
      </c>
      <c r="F1419" s="33" t="s">
        <v>1122</v>
      </c>
      <c r="G1419" s="15">
        <v>84.8</v>
      </c>
      <c r="H1419" s="34" t="s">
        <v>5283</v>
      </c>
      <c r="I1419" s="17" t="s">
        <v>2908</v>
      </c>
      <c r="J1419" s="20" t="s">
        <v>199</v>
      </c>
    </row>
    <row r="1420" ht="20" customHeight="1" spans="1:10">
      <c r="A1420" s="9" t="s">
        <v>5284</v>
      </c>
      <c r="B1420" s="22" t="s">
        <v>78</v>
      </c>
      <c r="C1420" s="33" t="s">
        <v>5285</v>
      </c>
      <c r="D1420" s="33">
        <v>2025020788</v>
      </c>
      <c r="E1420" s="19" t="s">
        <v>174</v>
      </c>
      <c r="F1420" s="33" t="s">
        <v>1093</v>
      </c>
      <c r="G1420" s="15">
        <v>84.68</v>
      </c>
      <c r="H1420" s="34" t="s">
        <v>5286</v>
      </c>
      <c r="I1420" s="17" t="s">
        <v>2908</v>
      </c>
      <c r="J1420" s="36" t="s">
        <v>1095</v>
      </c>
    </row>
    <row r="1421" ht="20" customHeight="1" spans="1:10">
      <c r="A1421" s="9" t="s">
        <v>5287</v>
      </c>
      <c r="B1421" s="22" t="s">
        <v>78</v>
      </c>
      <c r="C1421" s="33" t="s">
        <v>5288</v>
      </c>
      <c r="D1421" s="33">
        <v>2025020035</v>
      </c>
      <c r="E1421" s="19" t="s">
        <v>174</v>
      </c>
      <c r="F1421" s="33" t="s">
        <v>2664</v>
      </c>
      <c r="G1421" s="15">
        <v>84.37</v>
      </c>
      <c r="H1421" s="34" t="s">
        <v>5289</v>
      </c>
      <c r="I1421" s="17" t="s">
        <v>2908</v>
      </c>
      <c r="J1421" s="36" t="s">
        <v>1095</v>
      </c>
    </row>
    <row r="1422" ht="20" customHeight="1" spans="1:10">
      <c r="A1422" s="9" t="s">
        <v>5290</v>
      </c>
      <c r="B1422" s="22" t="s">
        <v>78</v>
      </c>
      <c r="C1422" s="33" t="s">
        <v>5291</v>
      </c>
      <c r="D1422" s="33">
        <v>2025020800</v>
      </c>
      <c r="E1422" s="19" t="s">
        <v>174</v>
      </c>
      <c r="F1422" s="33" t="s">
        <v>202</v>
      </c>
      <c r="G1422" s="15">
        <v>84.33</v>
      </c>
      <c r="H1422" s="34" t="s">
        <v>5292</v>
      </c>
      <c r="I1422" s="17" t="s">
        <v>2908</v>
      </c>
      <c r="J1422" s="20" t="s">
        <v>199</v>
      </c>
    </row>
    <row r="1423" ht="20" customHeight="1" spans="1:10">
      <c r="A1423" s="9" t="s">
        <v>5293</v>
      </c>
      <c r="B1423" s="22" t="s">
        <v>78</v>
      </c>
      <c r="C1423" s="33" t="s">
        <v>1904</v>
      </c>
      <c r="D1423" s="33">
        <v>2025020772</v>
      </c>
      <c r="E1423" s="19" t="s">
        <v>174</v>
      </c>
      <c r="F1423" s="33" t="s">
        <v>1093</v>
      </c>
      <c r="G1423" s="15">
        <v>84.26</v>
      </c>
      <c r="H1423" s="34" t="s">
        <v>5294</v>
      </c>
      <c r="I1423" s="17" t="s">
        <v>2908</v>
      </c>
      <c r="J1423" s="36" t="s">
        <v>1095</v>
      </c>
    </row>
    <row r="1424" ht="20" customHeight="1" spans="1:10">
      <c r="A1424" s="9" t="s">
        <v>5295</v>
      </c>
      <c r="B1424" s="22" t="s">
        <v>78</v>
      </c>
      <c r="C1424" s="33" t="s">
        <v>5296</v>
      </c>
      <c r="D1424" s="33">
        <v>2025012419</v>
      </c>
      <c r="E1424" s="19" t="s">
        <v>174</v>
      </c>
      <c r="F1424" s="33" t="s">
        <v>1122</v>
      </c>
      <c r="G1424" s="15">
        <v>84.08</v>
      </c>
      <c r="H1424" s="34" t="s">
        <v>5297</v>
      </c>
      <c r="I1424" s="17" t="s">
        <v>2908</v>
      </c>
      <c r="J1424" s="20" t="s">
        <v>199</v>
      </c>
    </row>
    <row r="1425" ht="20" customHeight="1" spans="1:10">
      <c r="A1425" s="9" t="s">
        <v>5298</v>
      </c>
      <c r="B1425" s="22" t="s">
        <v>78</v>
      </c>
      <c r="C1425" s="33" t="s">
        <v>5299</v>
      </c>
      <c r="D1425" s="33">
        <v>2025020097</v>
      </c>
      <c r="E1425" s="19" t="s">
        <v>174</v>
      </c>
      <c r="F1425" s="33" t="s">
        <v>1093</v>
      </c>
      <c r="G1425" s="15">
        <v>83.69</v>
      </c>
      <c r="H1425" s="34" t="s">
        <v>5300</v>
      </c>
      <c r="I1425" s="17" t="s">
        <v>2908</v>
      </c>
      <c r="J1425" s="36" t="s">
        <v>1095</v>
      </c>
    </row>
    <row r="1426" ht="20" customHeight="1" spans="1:10">
      <c r="A1426" s="9" t="s">
        <v>5301</v>
      </c>
      <c r="B1426" s="22" t="s">
        <v>78</v>
      </c>
      <c r="C1426" s="33" t="s">
        <v>5302</v>
      </c>
      <c r="D1426" s="33">
        <v>2025020775</v>
      </c>
      <c r="E1426" s="19" t="s">
        <v>174</v>
      </c>
      <c r="F1426" s="33" t="s">
        <v>5276</v>
      </c>
      <c r="G1426" s="15">
        <v>83.68</v>
      </c>
      <c r="H1426" s="34" t="s">
        <v>5303</v>
      </c>
      <c r="I1426" s="17" t="s">
        <v>2908</v>
      </c>
      <c r="J1426" s="36" t="s">
        <v>1095</v>
      </c>
    </row>
    <row r="1427" ht="20" customHeight="1" spans="1:10">
      <c r="A1427" s="9" t="s">
        <v>5304</v>
      </c>
      <c r="B1427" s="22" t="s">
        <v>78</v>
      </c>
      <c r="C1427" s="33" t="s">
        <v>5305</v>
      </c>
      <c r="D1427" s="33">
        <v>2025020081</v>
      </c>
      <c r="E1427" s="19" t="s">
        <v>174</v>
      </c>
      <c r="F1427" s="33" t="s">
        <v>5306</v>
      </c>
      <c r="G1427" s="15">
        <v>83.52</v>
      </c>
      <c r="H1427" s="34" t="s">
        <v>5307</v>
      </c>
      <c r="I1427" s="17" t="s">
        <v>2908</v>
      </c>
      <c r="J1427" s="20" t="s">
        <v>199</v>
      </c>
    </row>
    <row r="1428" ht="20" customHeight="1" spans="1:10">
      <c r="A1428" s="9" t="s">
        <v>5308</v>
      </c>
      <c r="B1428" s="22" t="s">
        <v>78</v>
      </c>
      <c r="C1428" s="33" t="s">
        <v>5309</v>
      </c>
      <c r="D1428" s="33">
        <v>2025020681</v>
      </c>
      <c r="E1428" s="19" t="s">
        <v>174</v>
      </c>
      <c r="F1428" s="33" t="s">
        <v>5310</v>
      </c>
      <c r="G1428" s="15">
        <v>83.52</v>
      </c>
      <c r="H1428" s="34" t="s">
        <v>5307</v>
      </c>
      <c r="I1428" s="17" t="s">
        <v>2908</v>
      </c>
      <c r="J1428" s="20" t="s">
        <v>199</v>
      </c>
    </row>
    <row r="1429" ht="20" customHeight="1" spans="1:10">
      <c r="A1429" s="9" t="s">
        <v>5311</v>
      </c>
      <c r="B1429" s="22" t="s">
        <v>78</v>
      </c>
      <c r="C1429" s="33" t="s">
        <v>5312</v>
      </c>
      <c r="D1429" s="33">
        <v>2025020791</v>
      </c>
      <c r="E1429" s="19" t="s">
        <v>174</v>
      </c>
      <c r="F1429" s="33" t="s">
        <v>5310</v>
      </c>
      <c r="G1429" s="15">
        <v>83.47</v>
      </c>
      <c r="H1429" s="34" t="s">
        <v>5313</v>
      </c>
      <c r="I1429" s="17" t="s">
        <v>2908</v>
      </c>
      <c r="J1429" s="20" t="s">
        <v>199</v>
      </c>
    </row>
    <row r="1430" ht="20" customHeight="1" spans="1:10">
      <c r="A1430" s="9" t="s">
        <v>5314</v>
      </c>
      <c r="B1430" s="22" t="s">
        <v>78</v>
      </c>
      <c r="C1430" s="33" t="s">
        <v>5315</v>
      </c>
      <c r="D1430" s="33">
        <v>2025020178</v>
      </c>
      <c r="E1430" s="19" t="s">
        <v>174</v>
      </c>
      <c r="F1430" s="33" t="s">
        <v>2621</v>
      </c>
      <c r="G1430" s="15">
        <v>83.23</v>
      </c>
      <c r="H1430" s="34" t="s">
        <v>5316</v>
      </c>
      <c r="I1430" s="17" t="s">
        <v>2908</v>
      </c>
      <c r="J1430" s="36" t="s">
        <v>1095</v>
      </c>
    </row>
    <row r="1431" ht="20" customHeight="1" spans="1:10">
      <c r="A1431" s="9" t="s">
        <v>5317</v>
      </c>
      <c r="B1431" s="22" t="s">
        <v>78</v>
      </c>
      <c r="C1431" s="33" t="s">
        <v>5318</v>
      </c>
      <c r="D1431" s="33">
        <v>2025020306</v>
      </c>
      <c r="E1431" s="19" t="s">
        <v>174</v>
      </c>
      <c r="F1431" s="33" t="s">
        <v>2621</v>
      </c>
      <c r="G1431" s="15">
        <v>82.75</v>
      </c>
      <c r="H1431" s="34" t="s">
        <v>5319</v>
      </c>
      <c r="I1431" s="17" t="s">
        <v>2908</v>
      </c>
      <c r="J1431" s="36" t="s">
        <v>1095</v>
      </c>
    </row>
    <row r="1432" ht="20" customHeight="1" spans="1:10">
      <c r="A1432" s="9" t="s">
        <v>5320</v>
      </c>
      <c r="B1432" s="22" t="s">
        <v>78</v>
      </c>
      <c r="C1432" s="33" t="s">
        <v>5321</v>
      </c>
      <c r="D1432" s="33">
        <v>2025020051</v>
      </c>
      <c r="E1432" s="19" t="s">
        <v>174</v>
      </c>
      <c r="F1432" s="33" t="s">
        <v>1093</v>
      </c>
      <c r="G1432" s="15">
        <v>82.73</v>
      </c>
      <c r="H1432" s="34" t="s">
        <v>5322</v>
      </c>
      <c r="I1432" s="17" t="s">
        <v>2908</v>
      </c>
      <c r="J1432" s="36" t="s">
        <v>1095</v>
      </c>
    </row>
    <row r="1433" ht="20" customHeight="1" spans="1:10">
      <c r="A1433" s="9" t="s">
        <v>5323</v>
      </c>
      <c r="B1433" s="22" t="s">
        <v>78</v>
      </c>
      <c r="C1433" s="33" t="s">
        <v>5324</v>
      </c>
      <c r="D1433" s="33">
        <v>2025020796</v>
      </c>
      <c r="E1433" s="19" t="s">
        <v>174</v>
      </c>
      <c r="F1433" s="33" t="s">
        <v>5310</v>
      </c>
      <c r="G1433" s="15">
        <v>82.64</v>
      </c>
      <c r="H1433" s="34" t="s">
        <v>5325</v>
      </c>
      <c r="I1433" s="17" t="s">
        <v>2908</v>
      </c>
      <c r="J1433" s="20" t="s">
        <v>199</v>
      </c>
    </row>
    <row r="1434" ht="20" customHeight="1" spans="1:10">
      <c r="A1434" s="9" t="s">
        <v>5326</v>
      </c>
      <c r="B1434" s="22" t="s">
        <v>78</v>
      </c>
      <c r="C1434" s="33" t="s">
        <v>5327</v>
      </c>
      <c r="D1434" s="33">
        <v>2025020176</v>
      </c>
      <c r="E1434" s="19" t="s">
        <v>174</v>
      </c>
      <c r="F1434" s="33" t="s">
        <v>2621</v>
      </c>
      <c r="G1434" s="15">
        <v>82.47</v>
      </c>
      <c r="H1434" s="34" t="s">
        <v>5328</v>
      </c>
      <c r="I1434" s="17" t="s">
        <v>2908</v>
      </c>
      <c r="J1434" s="36" t="s">
        <v>1095</v>
      </c>
    </row>
    <row r="1435" ht="20" customHeight="1" spans="1:10">
      <c r="A1435" s="9" t="s">
        <v>5329</v>
      </c>
      <c r="B1435" s="22" t="s">
        <v>78</v>
      </c>
      <c r="C1435" s="33" t="s">
        <v>5330</v>
      </c>
      <c r="D1435" s="33">
        <v>2025020207</v>
      </c>
      <c r="E1435" s="19" t="s">
        <v>174</v>
      </c>
      <c r="F1435" s="33" t="s">
        <v>5276</v>
      </c>
      <c r="G1435" s="15">
        <v>82.39</v>
      </c>
      <c r="H1435" s="34" t="s">
        <v>5331</v>
      </c>
      <c r="I1435" s="17" t="s">
        <v>2908</v>
      </c>
      <c r="J1435" s="36" t="s">
        <v>1095</v>
      </c>
    </row>
    <row r="1436" ht="20" customHeight="1" spans="1:10">
      <c r="A1436" s="9" t="s">
        <v>5332</v>
      </c>
      <c r="B1436" s="22" t="s">
        <v>78</v>
      </c>
      <c r="C1436" s="33" t="s">
        <v>5333</v>
      </c>
      <c r="D1436" s="33">
        <v>2025020735</v>
      </c>
      <c r="E1436" s="19" t="s">
        <v>174</v>
      </c>
      <c r="F1436" s="33" t="s">
        <v>2621</v>
      </c>
      <c r="G1436" s="15">
        <v>82.19</v>
      </c>
      <c r="H1436" s="34" t="s">
        <v>5334</v>
      </c>
      <c r="I1436" s="17" t="s">
        <v>2908</v>
      </c>
      <c r="J1436" s="36" t="s">
        <v>1095</v>
      </c>
    </row>
    <row r="1437" ht="20" customHeight="1" spans="1:10">
      <c r="A1437" s="9" t="s">
        <v>5335</v>
      </c>
      <c r="B1437" s="22" t="s">
        <v>78</v>
      </c>
      <c r="C1437" s="33" t="s">
        <v>5336</v>
      </c>
      <c r="D1437" s="33">
        <v>2025020024</v>
      </c>
      <c r="E1437" s="19" t="s">
        <v>174</v>
      </c>
      <c r="F1437" s="33" t="s">
        <v>2621</v>
      </c>
      <c r="G1437" s="15">
        <v>81.84</v>
      </c>
      <c r="H1437" s="34" t="s">
        <v>5337</v>
      </c>
      <c r="I1437" s="17" t="s">
        <v>2908</v>
      </c>
      <c r="J1437" s="36" t="s">
        <v>1095</v>
      </c>
    </row>
    <row r="1438" ht="20" customHeight="1" spans="1:10">
      <c r="A1438" s="9" t="s">
        <v>5338</v>
      </c>
      <c r="B1438" s="22" t="s">
        <v>78</v>
      </c>
      <c r="C1438" s="33" t="s">
        <v>5339</v>
      </c>
      <c r="D1438" s="33">
        <v>2025020729</v>
      </c>
      <c r="E1438" s="19" t="s">
        <v>174</v>
      </c>
      <c r="F1438" s="33" t="s">
        <v>5310</v>
      </c>
      <c r="G1438" s="15">
        <v>81.82</v>
      </c>
      <c r="H1438" s="34" t="s">
        <v>5340</v>
      </c>
      <c r="I1438" s="17" t="s">
        <v>2908</v>
      </c>
      <c r="J1438" s="20" t="s">
        <v>199</v>
      </c>
    </row>
    <row r="1439" ht="20" customHeight="1" spans="1:10">
      <c r="A1439" s="9" t="s">
        <v>5341</v>
      </c>
      <c r="B1439" s="22" t="s">
        <v>78</v>
      </c>
      <c r="C1439" s="33" t="s">
        <v>5342</v>
      </c>
      <c r="D1439" s="33">
        <v>2025010718</v>
      </c>
      <c r="E1439" s="19" t="s">
        <v>174</v>
      </c>
      <c r="F1439" s="33" t="s">
        <v>1122</v>
      </c>
      <c r="G1439" s="15">
        <v>81.74</v>
      </c>
      <c r="H1439" s="34" t="s">
        <v>5343</v>
      </c>
      <c r="I1439" s="17" t="s">
        <v>2908</v>
      </c>
      <c r="J1439" s="20" t="s">
        <v>199</v>
      </c>
    </row>
    <row r="1440" ht="20" customHeight="1" spans="1:10">
      <c r="A1440" s="9" t="s">
        <v>5344</v>
      </c>
      <c r="B1440" s="22" t="s">
        <v>78</v>
      </c>
      <c r="C1440" s="33" t="s">
        <v>5345</v>
      </c>
      <c r="D1440" s="33">
        <v>2025020181</v>
      </c>
      <c r="E1440" s="19" t="s">
        <v>174</v>
      </c>
      <c r="F1440" s="33" t="s">
        <v>2621</v>
      </c>
      <c r="G1440" s="15">
        <v>81.61</v>
      </c>
      <c r="H1440" s="34" t="s">
        <v>5346</v>
      </c>
      <c r="I1440" s="17" t="s">
        <v>2908</v>
      </c>
      <c r="J1440" s="36" t="s">
        <v>1095</v>
      </c>
    </row>
    <row r="1441" ht="20" customHeight="1" spans="1:10">
      <c r="A1441" s="9" t="s">
        <v>5347</v>
      </c>
      <c r="B1441" s="22" t="s">
        <v>78</v>
      </c>
      <c r="C1441" s="33" t="s">
        <v>5348</v>
      </c>
      <c r="D1441" s="33">
        <v>2025020275</v>
      </c>
      <c r="E1441" s="19" t="s">
        <v>174</v>
      </c>
      <c r="F1441" s="33" t="s">
        <v>202</v>
      </c>
      <c r="G1441" s="15">
        <v>81.43</v>
      </c>
      <c r="H1441" s="34" t="s">
        <v>5349</v>
      </c>
      <c r="I1441" s="17" t="s">
        <v>2908</v>
      </c>
      <c r="J1441" s="20" t="s">
        <v>199</v>
      </c>
    </row>
    <row r="1442" ht="20" customHeight="1" spans="1:10">
      <c r="A1442" s="9" t="s">
        <v>5350</v>
      </c>
      <c r="B1442" s="22" t="s">
        <v>78</v>
      </c>
      <c r="C1442" s="33" t="s">
        <v>5351</v>
      </c>
      <c r="D1442" s="33">
        <v>2025020642</v>
      </c>
      <c r="E1442" s="19" t="s">
        <v>174</v>
      </c>
      <c r="F1442" s="33" t="s">
        <v>5352</v>
      </c>
      <c r="G1442" s="15">
        <v>81.31</v>
      </c>
      <c r="H1442" s="34" t="s">
        <v>5353</v>
      </c>
      <c r="I1442" s="17" t="s">
        <v>2908</v>
      </c>
      <c r="J1442" s="36" t="s">
        <v>1095</v>
      </c>
    </row>
    <row r="1443" ht="20" customHeight="1" spans="1:10">
      <c r="A1443" s="9" t="s">
        <v>5354</v>
      </c>
      <c r="B1443" s="22" t="s">
        <v>78</v>
      </c>
      <c r="C1443" s="33" t="s">
        <v>5355</v>
      </c>
      <c r="D1443" s="33">
        <v>2025020806</v>
      </c>
      <c r="E1443" s="19" t="s">
        <v>174</v>
      </c>
      <c r="F1443" s="33" t="s">
        <v>202</v>
      </c>
      <c r="G1443" s="15">
        <v>81.21</v>
      </c>
      <c r="H1443" s="34" t="s">
        <v>5356</v>
      </c>
      <c r="I1443" s="17" t="s">
        <v>2908</v>
      </c>
      <c r="J1443" s="20" t="s">
        <v>199</v>
      </c>
    </row>
    <row r="1444" ht="20" customHeight="1" spans="1:10">
      <c r="A1444" s="9" t="s">
        <v>5357</v>
      </c>
      <c r="B1444" s="22" t="s">
        <v>78</v>
      </c>
      <c r="C1444" s="33" t="s">
        <v>5358</v>
      </c>
      <c r="D1444" s="33">
        <v>2025030444</v>
      </c>
      <c r="E1444" s="19" t="s">
        <v>174</v>
      </c>
      <c r="F1444" s="33" t="s">
        <v>202</v>
      </c>
      <c r="G1444" s="15">
        <v>81.13</v>
      </c>
      <c r="H1444" s="34" t="s">
        <v>5359</v>
      </c>
      <c r="I1444" s="17" t="s">
        <v>2908</v>
      </c>
      <c r="J1444" s="20" t="s">
        <v>199</v>
      </c>
    </row>
    <row r="1445" ht="20" customHeight="1" spans="1:10">
      <c r="A1445" s="9" t="s">
        <v>5360</v>
      </c>
      <c r="B1445" s="22" t="s">
        <v>78</v>
      </c>
      <c r="C1445" s="33" t="s">
        <v>5361</v>
      </c>
      <c r="D1445" s="33">
        <v>2025011455</v>
      </c>
      <c r="E1445" s="19" t="s">
        <v>174</v>
      </c>
      <c r="F1445" s="33" t="s">
        <v>2621</v>
      </c>
      <c r="G1445" s="15">
        <v>81.12</v>
      </c>
      <c r="H1445" s="34" t="s">
        <v>5362</v>
      </c>
      <c r="I1445" s="17" t="s">
        <v>2908</v>
      </c>
      <c r="J1445" s="36" t="s">
        <v>1095</v>
      </c>
    </row>
    <row r="1446" ht="20" customHeight="1" spans="1:10">
      <c r="A1446" s="9" t="s">
        <v>5363</v>
      </c>
      <c r="B1446" s="22" t="s">
        <v>78</v>
      </c>
      <c r="C1446" s="33" t="s">
        <v>5364</v>
      </c>
      <c r="D1446" s="33">
        <v>2025020765</v>
      </c>
      <c r="E1446" s="19" t="s">
        <v>174</v>
      </c>
      <c r="F1446" s="33" t="s">
        <v>2621</v>
      </c>
      <c r="G1446" s="15">
        <v>81.07</v>
      </c>
      <c r="H1446" s="34" t="s">
        <v>5365</v>
      </c>
      <c r="I1446" s="17" t="s">
        <v>2908</v>
      </c>
      <c r="J1446" s="36" t="s">
        <v>1095</v>
      </c>
    </row>
    <row r="1447" ht="20" customHeight="1" spans="1:10">
      <c r="A1447" s="9" t="s">
        <v>5366</v>
      </c>
      <c r="B1447" s="22" t="s">
        <v>78</v>
      </c>
      <c r="C1447" s="33" t="s">
        <v>5367</v>
      </c>
      <c r="D1447" s="33">
        <v>2025020144</v>
      </c>
      <c r="E1447" s="19" t="s">
        <v>174</v>
      </c>
      <c r="F1447" s="33" t="s">
        <v>5276</v>
      </c>
      <c r="G1447" s="15">
        <v>80.95</v>
      </c>
      <c r="H1447" s="34" t="s">
        <v>5368</v>
      </c>
      <c r="I1447" s="17" t="s">
        <v>2908</v>
      </c>
      <c r="J1447" s="36" t="s">
        <v>1095</v>
      </c>
    </row>
    <row r="1448" ht="20" customHeight="1" spans="1:10">
      <c r="A1448" s="9" t="s">
        <v>5369</v>
      </c>
      <c r="B1448" s="22" t="s">
        <v>78</v>
      </c>
      <c r="C1448" s="33" t="s">
        <v>5370</v>
      </c>
      <c r="D1448" s="33">
        <v>2025020046</v>
      </c>
      <c r="E1448" s="19" t="s">
        <v>174</v>
      </c>
      <c r="F1448" s="33" t="s">
        <v>2621</v>
      </c>
      <c r="G1448" s="15">
        <v>80.64</v>
      </c>
      <c r="H1448" s="34" t="s">
        <v>5371</v>
      </c>
      <c r="I1448" s="17" t="s">
        <v>2908</v>
      </c>
      <c r="J1448" s="36" t="s">
        <v>1095</v>
      </c>
    </row>
    <row r="1449" ht="20" customHeight="1" spans="1:10">
      <c r="A1449" s="9" t="s">
        <v>5372</v>
      </c>
      <c r="B1449" s="13" t="s">
        <v>12</v>
      </c>
      <c r="C1449" s="26" t="s">
        <v>5373</v>
      </c>
      <c r="D1449" s="63" t="s">
        <v>5374</v>
      </c>
      <c r="E1449" s="26" t="s">
        <v>214</v>
      </c>
      <c r="F1449" s="26" t="s">
        <v>1127</v>
      </c>
      <c r="G1449" s="26">
        <v>90.21</v>
      </c>
      <c r="H1449" s="13" t="s">
        <v>1401</v>
      </c>
      <c r="I1449" s="13" t="s">
        <v>2908</v>
      </c>
      <c r="J1449" s="20" t="s">
        <v>222</v>
      </c>
    </row>
    <row r="1450" ht="20" customHeight="1" spans="1:10">
      <c r="A1450" s="9" t="s">
        <v>5375</v>
      </c>
      <c r="B1450" s="13" t="s">
        <v>12</v>
      </c>
      <c r="C1450" s="26" t="s">
        <v>5376</v>
      </c>
      <c r="D1450" s="63" t="s">
        <v>5377</v>
      </c>
      <c r="E1450" s="26" t="s">
        <v>214</v>
      </c>
      <c r="F1450" s="26" t="s">
        <v>1127</v>
      </c>
      <c r="G1450" s="26">
        <v>88.77</v>
      </c>
      <c r="H1450" s="13" t="s">
        <v>1405</v>
      </c>
      <c r="I1450" s="13" t="s">
        <v>2908</v>
      </c>
      <c r="J1450" s="20" t="s">
        <v>222</v>
      </c>
    </row>
    <row r="1451" ht="20" customHeight="1" spans="1:10">
      <c r="A1451" s="9" t="s">
        <v>5378</v>
      </c>
      <c r="B1451" s="13" t="s">
        <v>12</v>
      </c>
      <c r="C1451" s="26" t="s">
        <v>5379</v>
      </c>
      <c r="D1451" s="63" t="s">
        <v>5380</v>
      </c>
      <c r="E1451" s="26" t="s">
        <v>214</v>
      </c>
      <c r="F1451" s="26" t="s">
        <v>1127</v>
      </c>
      <c r="G1451" s="26">
        <v>88.34</v>
      </c>
      <c r="H1451" s="13" t="s">
        <v>3155</v>
      </c>
      <c r="I1451" s="13" t="s">
        <v>2908</v>
      </c>
      <c r="J1451" s="20" t="s">
        <v>222</v>
      </c>
    </row>
    <row r="1452" ht="20" customHeight="1" spans="1:10">
      <c r="A1452" s="9" t="s">
        <v>5381</v>
      </c>
      <c r="B1452" s="23" t="s">
        <v>12</v>
      </c>
      <c r="C1452" s="24" t="s">
        <v>5382</v>
      </c>
      <c r="D1452" s="62" t="s">
        <v>5383</v>
      </c>
      <c r="E1452" s="26" t="s">
        <v>214</v>
      </c>
      <c r="F1452" s="26" t="s">
        <v>215</v>
      </c>
      <c r="G1452" s="27">
        <v>82.32</v>
      </c>
      <c r="H1452" s="13" t="s">
        <v>5384</v>
      </c>
      <c r="I1452" s="28" t="s">
        <v>2908</v>
      </c>
      <c r="J1452" s="15" t="s">
        <v>217</v>
      </c>
    </row>
    <row r="1453" ht="20" customHeight="1" spans="1:10">
      <c r="A1453" s="9" t="s">
        <v>5385</v>
      </c>
      <c r="B1453" s="23" t="s">
        <v>12</v>
      </c>
      <c r="C1453" s="24" t="s">
        <v>5386</v>
      </c>
      <c r="D1453" s="62" t="s">
        <v>5387</v>
      </c>
      <c r="E1453" s="26" t="s">
        <v>214</v>
      </c>
      <c r="F1453" s="26" t="s">
        <v>215</v>
      </c>
      <c r="G1453" s="27">
        <v>81.66</v>
      </c>
      <c r="H1453" s="13" t="s">
        <v>5388</v>
      </c>
      <c r="I1453" s="28" t="s">
        <v>2908</v>
      </c>
      <c r="J1453" s="15" t="s">
        <v>217</v>
      </c>
    </row>
    <row r="1454" ht="20" customHeight="1" spans="1:10">
      <c r="A1454" s="9" t="s">
        <v>5389</v>
      </c>
      <c r="B1454" s="23" t="s">
        <v>12</v>
      </c>
      <c r="C1454" s="24" t="s">
        <v>5390</v>
      </c>
      <c r="D1454" s="62" t="s">
        <v>5391</v>
      </c>
      <c r="E1454" s="26" t="s">
        <v>214</v>
      </c>
      <c r="F1454" s="26" t="s">
        <v>215</v>
      </c>
      <c r="G1454" s="27">
        <v>81.43</v>
      </c>
      <c r="H1454" s="13" t="s">
        <v>5392</v>
      </c>
      <c r="I1454" s="28" t="s">
        <v>2908</v>
      </c>
      <c r="J1454" s="15" t="s">
        <v>217</v>
      </c>
    </row>
    <row r="1455" ht="20" customHeight="1" spans="1:10">
      <c r="A1455" s="9" t="s">
        <v>5393</v>
      </c>
      <c r="B1455" s="23" t="s">
        <v>12</v>
      </c>
      <c r="C1455" s="24" t="s">
        <v>5394</v>
      </c>
      <c r="D1455" s="62" t="s">
        <v>5395</v>
      </c>
      <c r="E1455" s="26" t="s">
        <v>214</v>
      </c>
      <c r="F1455" s="26" t="s">
        <v>215</v>
      </c>
      <c r="G1455" s="27">
        <v>81.24</v>
      </c>
      <c r="H1455" s="13" t="s">
        <v>5396</v>
      </c>
      <c r="I1455" s="28" t="s">
        <v>2908</v>
      </c>
      <c r="J1455" s="15" t="s">
        <v>217</v>
      </c>
    </row>
    <row r="1456" ht="20" customHeight="1" spans="1:10">
      <c r="A1456" s="9" t="s">
        <v>5397</v>
      </c>
      <c r="B1456" s="23" t="s">
        <v>12</v>
      </c>
      <c r="C1456" s="24" t="s">
        <v>5398</v>
      </c>
      <c r="D1456" s="62" t="s">
        <v>5399</v>
      </c>
      <c r="E1456" s="26" t="s">
        <v>214</v>
      </c>
      <c r="F1456" s="26" t="s">
        <v>2768</v>
      </c>
      <c r="G1456" s="27">
        <v>80.53</v>
      </c>
      <c r="H1456" s="13" t="s">
        <v>5400</v>
      </c>
      <c r="I1456" s="28" t="s">
        <v>2908</v>
      </c>
      <c r="J1456" s="15" t="s">
        <v>217</v>
      </c>
    </row>
    <row r="1457" ht="20" customHeight="1" spans="1:10">
      <c r="A1457" s="9" t="s">
        <v>5401</v>
      </c>
      <c r="B1457" s="23" t="s">
        <v>12</v>
      </c>
      <c r="C1457" s="24" t="s">
        <v>5402</v>
      </c>
      <c r="D1457" s="62" t="s">
        <v>5403</v>
      </c>
      <c r="E1457" s="26" t="s">
        <v>214</v>
      </c>
      <c r="F1457" s="26" t="s">
        <v>215</v>
      </c>
      <c r="G1457" s="27">
        <v>80.19</v>
      </c>
      <c r="H1457" s="13" t="s">
        <v>5404</v>
      </c>
      <c r="I1457" s="28" t="s">
        <v>2908</v>
      </c>
      <c r="J1457" s="15" t="s">
        <v>217</v>
      </c>
    </row>
    <row r="1458" ht="20" customHeight="1" spans="1:10">
      <c r="A1458" s="9" t="s">
        <v>5405</v>
      </c>
      <c r="B1458" s="23" t="s">
        <v>12</v>
      </c>
      <c r="C1458" s="38" t="s">
        <v>5406</v>
      </c>
      <c r="D1458" s="64" t="s">
        <v>5407</v>
      </c>
      <c r="E1458" s="28" t="s">
        <v>214</v>
      </c>
      <c r="F1458" s="26" t="s">
        <v>1139</v>
      </c>
      <c r="G1458" s="38">
        <v>91.26</v>
      </c>
      <c r="H1458" s="13" t="s">
        <v>3771</v>
      </c>
      <c r="I1458" s="28" t="s">
        <v>2908</v>
      </c>
      <c r="J1458" s="15" t="s">
        <v>217</v>
      </c>
    </row>
    <row r="1459" ht="20" customHeight="1" spans="1:10">
      <c r="A1459" s="9" t="s">
        <v>5408</v>
      </c>
      <c r="B1459" s="23" t="s">
        <v>12</v>
      </c>
      <c r="C1459" s="38" t="s">
        <v>5409</v>
      </c>
      <c r="D1459" s="64" t="s">
        <v>5410</v>
      </c>
      <c r="E1459" s="28" t="s">
        <v>214</v>
      </c>
      <c r="F1459" s="26" t="s">
        <v>2794</v>
      </c>
      <c r="G1459" s="38">
        <v>90.35</v>
      </c>
      <c r="H1459" s="13" t="s">
        <v>5411</v>
      </c>
      <c r="I1459" s="28" t="s">
        <v>2908</v>
      </c>
      <c r="J1459" s="15" t="s">
        <v>217</v>
      </c>
    </row>
    <row r="1460" ht="20" customHeight="1" spans="1:10">
      <c r="A1460" s="9" t="s">
        <v>5412</v>
      </c>
      <c r="B1460" s="23" t="s">
        <v>12</v>
      </c>
      <c r="C1460" s="38" t="s">
        <v>5413</v>
      </c>
      <c r="D1460" s="64" t="s">
        <v>5414</v>
      </c>
      <c r="E1460" s="28" t="s">
        <v>214</v>
      </c>
      <c r="F1460" s="26" t="s">
        <v>2794</v>
      </c>
      <c r="G1460" s="38">
        <v>90.34</v>
      </c>
      <c r="H1460" s="13" t="s">
        <v>3774</v>
      </c>
      <c r="I1460" s="28" t="s">
        <v>2908</v>
      </c>
      <c r="J1460" s="15" t="s">
        <v>217</v>
      </c>
    </row>
    <row r="1461" ht="20" customHeight="1" spans="1:10">
      <c r="A1461" s="9" t="s">
        <v>5415</v>
      </c>
      <c r="B1461" s="23" t="s">
        <v>12</v>
      </c>
      <c r="C1461" s="38" t="s">
        <v>5416</v>
      </c>
      <c r="D1461" s="64" t="s">
        <v>5417</v>
      </c>
      <c r="E1461" s="28" t="s">
        <v>214</v>
      </c>
      <c r="F1461" s="26" t="s">
        <v>1143</v>
      </c>
      <c r="G1461" s="38">
        <v>90.23</v>
      </c>
      <c r="H1461" s="13" t="s">
        <v>3777</v>
      </c>
      <c r="I1461" s="28" t="s">
        <v>2908</v>
      </c>
      <c r="J1461" s="15" t="s">
        <v>217</v>
      </c>
    </row>
    <row r="1462" ht="20" customHeight="1" spans="1:10">
      <c r="A1462" s="9" t="s">
        <v>5418</v>
      </c>
      <c r="B1462" s="23" t="s">
        <v>12</v>
      </c>
      <c r="C1462" s="38" t="s">
        <v>2468</v>
      </c>
      <c r="D1462" s="64" t="s">
        <v>5419</v>
      </c>
      <c r="E1462" s="28" t="s">
        <v>214</v>
      </c>
      <c r="F1462" s="26" t="s">
        <v>2794</v>
      </c>
      <c r="G1462" s="38">
        <v>89.73</v>
      </c>
      <c r="H1462" s="13" t="s">
        <v>3780</v>
      </c>
      <c r="I1462" s="28" t="s">
        <v>2908</v>
      </c>
      <c r="J1462" s="15" t="s">
        <v>217</v>
      </c>
    </row>
    <row r="1463" ht="20" customHeight="1" spans="1:10">
      <c r="A1463" s="9" t="s">
        <v>5420</v>
      </c>
      <c r="B1463" s="23" t="s">
        <v>12</v>
      </c>
      <c r="C1463" s="38" t="s">
        <v>5421</v>
      </c>
      <c r="D1463" s="64" t="s">
        <v>5422</v>
      </c>
      <c r="E1463" s="28" t="s">
        <v>214</v>
      </c>
      <c r="F1463" s="26" t="s">
        <v>2794</v>
      </c>
      <c r="G1463" s="38">
        <v>89.62</v>
      </c>
      <c r="H1463" s="13" t="s">
        <v>3783</v>
      </c>
      <c r="I1463" s="28" t="s">
        <v>2908</v>
      </c>
      <c r="J1463" s="15" t="s">
        <v>217</v>
      </c>
    </row>
    <row r="1464" ht="20" customHeight="1" spans="1:10">
      <c r="A1464" s="9" t="s">
        <v>5423</v>
      </c>
      <c r="B1464" s="23" t="s">
        <v>12</v>
      </c>
      <c r="C1464" s="38" t="s">
        <v>5424</v>
      </c>
      <c r="D1464" s="64" t="s">
        <v>5425</v>
      </c>
      <c r="E1464" s="28" t="s">
        <v>214</v>
      </c>
      <c r="F1464" s="26" t="s">
        <v>1143</v>
      </c>
      <c r="G1464" s="38">
        <v>89.22</v>
      </c>
      <c r="H1464" s="13" t="s">
        <v>3786</v>
      </c>
      <c r="I1464" s="28" t="s">
        <v>2908</v>
      </c>
      <c r="J1464" s="15" t="s">
        <v>217</v>
      </c>
    </row>
    <row r="1465" ht="20" customHeight="1" spans="1:10">
      <c r="A1465" s="9" t="s">
        <v>5426</v>
      </c>
      <c r="B1465" s="23" t="s">
        <v>12</v>
      </c>
      <c r="C1465" s="38" t="s">
        <v>3800</v>
      </c>
      <c r="D1465" s="64" t="s">
        <v>5427</v>
      </c>
      <c r="E1465" s="28" t="s">
        <v>214</v>
      </c>
      <c r="F1465" s="26" t="s">
        <v>1139</v>
      </c>
      <c r="G1465" s="38">
        <v>89.03</v>
      </c>
      <c r="H1465" s="13" t="s">
        <v>3789</v>
      </c>
      <c r="I1465" s="28" t="s">
        <v>2908</v>
      </c>
      <c r="J1465" s="15" t="s">
        <v>217</v>
      </c>
    </row>
    <row r="1466" ht="20" customHeight="1" spans="1:10">
      <c r="A1466" s="9" t="s">
        <v>5428</v>
      </c>
      <c r="B1466" s="23" t="s">
        <v>12</v>
      </c>
      <c r="C1466" s="38" t="s">
        <v>5429</v>
      </c>
      <c r="D1466" s="64" t="s">
        <v>5430</v>
      </c>
      <c r="E1466" s="28" t="s">
        <v>214</v>
      </c>
      <c r="F1466" s="26" t="s">
        <v>5431</v>
      </c>
      <c r="G1466" s="38">
        <v>88.96</v>
      </c>
      <c r="H1466" s="13" t="s">
        <v>3792</v>
      </c>
      <c r="I1466" s="28" t="s">
        <v>2908</v>
      </c>
      <c r="J1466" s="15" t="s">
        <v>217</v>
      </c>
    </row>
    <row r="1467" ht="20" customHeight="1" spans="1:10">
      <c r="A1467" s="9" t="s">
        <v>5432</v>
      </c>
      <c r="B1467" s="23" t="s">
        <v>12</v>
      </c>
      <c r="C1467" s="38" t="s">
        <v>5433</v>
      </c>
      <c r="D1467" s="64" t="s">
        <v>5434</v>
      </c>
      <c r="E1467" s="28" t="s">
        <v>214</v>
      </c>
      <c r="F1467" s="26" t="s">
        <v>2794</v>
      </c>
      <c r="G1467" s="38">
        <v>88.7</v>
      </c>
      <c r="H1467" s="13" t="s">
        <v>5435</v>
      </c>
      <c r="I1467" s="28" t="s">
        <v>2908</v>
      </c>
      <c r="J1467" s="15" t="s">
        <v>217</v>
      </c>
    </row>
    <row r="1468" ht="20" customHeight="1" spans="1:10">
      <c r="A1468" s="9" t="s">
        <v>5436</v>
      </c>
      <c r="B1468" s="23" t="s">
        <v>12</v>
      </c>
      <c r="C1468" s="38" t="s">
        <v>5437</v>
      </c>
      <c r="D1468" s="64" t="s">
        <v>5438</v>
      </c>
      <c r="E1468" s="28" t="s">
        <v>214</v>
      </c>
      <c r="F1468" s="26" t="s">
        <v>2794</v>
      </c>
      <c r="G1468" s="38">
        <v>88.63</v>
      </c>
      <c r="H1468" s="13" t="s">
        <v>3795</v>
      </c>
      <c r="I1468" s="28" t="s">
        <v>2908</v>
      </c>
      <c r="J1468" s="15" t="s">
        <v>217</v>
      </c>
    </row>
    <row r="1469" ht="20" customHeight="1" spans="1:10">
      <c r="A1469" s="9" t="s">
        <v>5439</v>
      </c>
      <c r="B1469" s="13" t="s">
        <v>78</v>
      </c>
      <c r="C1469" s="26" t="s">
        <v>5440</v>
      </c>
      <c r="D1469" s="37">
        <v>2025040426</v>
      </c>
      <c r="E1469" s="28" t="s">
        <v>214</v>
      </c>
      <c r="F1469" s="26" t="s">
        <v>1149</v>
      </c>
      <c r="G1469" s="15">
        <v>86.44</v>
      </c>
      <c r="H1469" s="13" t="s">
        <v>5441</v>
      </c>
      <c r="I1469" s="13" t="s">
        <v>2908</v>
      </c>
      <c r="J1469" s="20" t="s">
        <v>222</v>
      </c>
    </row>
    <row r="1470" ht="20" customHeight="1" spans="1:10">
      <c r="A1470" s="9" t="s">
        <v>5442</v>
      </c>
      <c r="B1470" s="13" t="s">
        <v>78</v>
      </c>
      <c r="C1470" s="26" t="s">
        <v>5443</v>
      </c>
      <c r="D1470" s="37">
        <v>2025040184</v>
      </c>
      <c r="E1470" s="28" t="s">
        <v>214</v>
      </c>
      <c r="F1470" s="26" t="s">
        <v>1149</v>
      </c>
      <c r="G1470" s="15">
        <v>85.41</v>
      </c>
      <c r="H1470" s="13" t="s">
        <v>5444</v>
      </c>
      <c r="I1470" s="13" t="s">
        <v>2908</v>
      </c>
      <c r="J1470" s="20" t="s">
        <v>222</v>
      </c>
    </row>
    <row r="1471" ht="20" customHeight="1" spans="1:10">
      <c r="A1471" s="9" t="s">
        <v>5445</v>
      </c>
      <c r="B1471" s="13" t="s">
        <v>78</v>
      </c>
      <c r="C1471" s="26" t="s">
        <v>5446</v>
      </c>
      <c r="D1471" s="37">
        <v>2025040181</v>
      </c>
      <c r="E1471" s="28" t="s">
        <v>214</v>
      </c>
      <c r="F1471" s="26" t="s">
        <v>1149</v>
      </c>
      <c r="G1471" s="15">
        <v>83.86</v>
      </c>
      <c r="H1471" s="13" t="s">
        <v>5447</v>
      </c>
      <c r="I1471" s="13" t="s">
        <v>2908</v>
      </c>
      <c r="J1471" s="20" t="s">
        <v>222</v>
      </c>
    </row>
    <row r="1472" ht="20" customHeight="1" spans="1:10">
      <c r="A1472" s="9" t="s">
        <v>5448</v>
      </c>
      <c r="B1472" s="13" t="s">
        <v>78</v>
      </c>
      <c r="C1472" s="26" t="s">
        <v>5449</v>
      </c>
      <c r="D1472" s="37">
        <v>2025040428</v>
      </c>
      <c r="E1472" s="28" t="s">
        <v>214</v>
      </c>
      <c r="F1472" s="26" t="s">
        <v>1149</v>
      </c>
      <c r="G1472" s="15">
        <v>82.6</v>
      </c>
      <c r="H1472" s="13" t="s">
        <v>5450</v>
      </c>
      <c r="I1472" s="13" t="s">
        <v>2908</v>
      </c>
      <c r="J1472" s="20" t="s">
        <v>222</v>
      </c>
    </row>
    <row r="1473" ht="20" customHeight="1" spans="1:10">
      <c r="A1473" s="9" t="s">
        <v>5451</v>
      </c>
      <c r="B1473" s="13" t="s">
        <v>78</v>
      </c>
      <c r="C1473" s="15" t="s">
        <v>5452</v>
      </c>
      <c r="D1473" s="16">
        <v>2025030255</v>
      </c>
      <c r="E1473" s="28" t="s">
        <v>214</v>
      </c>
      <c r="F1473" s="26" t="s">
        <v>220</v>
      </c>
      <c r="G1473" s="15">
        <v>90.2</v>
      </c>
      <c r="H1473" s="13" t="s">
        <v>5453</v>
      </c>
      <c r="I1473" s="13" t="s">
        <v>2908</v>
      </c>
      <c r="J1473" s="20" t="s">
        <v>222</v>
      </c>
    </row>
    <row r="1474" ht="20" customHeight="1" spans="1:10">
      <c r="A1474" s="9" t="s">
        <v>5454</v>
      </c>
      <c r="B1474" s="13" t="s">
        <v>78</v>
      </c>
      <c r="C1474" s="15" t="s">
        <v>5455</v>
      </c>
      <c r="D1474" s="16">
        <v>2025030570</v>
      </c>
      <c r="E1474" s="28" t="s">
        <v>214</v>
      </c>
      <c r="F1474" s="15" t="s">
        <v>2821</v>
      </c>
      <c r="G1474" s="15">
        <v>90.08</v>
      </c>
      <c r="H1474" s="13" t="s">
        <v>5456</v>
      </c>
      <c r="I1474" s="13" t="s">
        <v>2908</v>
      </c>
      <c r="J1474" s="20" t="s">
        <v>222</v>
      </c>
    </row>
    <row r="1475" ht="20" customHeight="1" spans="1:10">
      <c r="A1475" s="9" t="s">
        <v>5457</v>
      </c>
      <c r="B1475" s="13" t="s">
        <v>78</v>
      </c>
      <c r="C1475" s="15" t="s">
        <v>5458</v>
      </c>
      <c r="D1475" s="16">
        <v>2025020269</v>
      </c>
      <c r="E1475" s="28" t="s">
        <v>214</v>
      </c>
      <c r="F1475" s="15" t="s">
        <v>220</v>
      </c>
      <c r="G1475" s="15">
        <v>88.65</v>
      </c>
      <c r="H1475" s="13" t="s">
        <v>5459</v>
      </c>
      <c r="I1475" s="13" t="s">
        <v>2908</v>
      </c>
      <c r="J1475" s="20" t="s">
        <v>222</v>
      </c>
    </row>
    <row r="1476" ht="20" customHeight="1" spans="1:10">
      <c r="A1476" s="9" t="s">
        <v>5460</v>
      </c>
      <c r="B1476" s="13" t="s">
        <v>78</v>
      </c>
      <c r="C1476" s="15" t="s">
        <v>5461</v>
      </c>
      <c r="D1476" s="16">
        <v>2025020931</v>
      </c>
      <c r="E1476" s="28" t="s">
        <v>214</v>
      </c>
      <c r="F1476" s="15" t="s">
        <v>2821</v>
      </c>
      <c r="G1476" s="15">
        <v>86.37</v>
      </c>
      <c r="H1476" s="13" t="s">
        <v>5462</v>
      </c>
      <c r="I1476" s="13" t="s">
        <v>2908</v>
      </c>
      <c r="J1476" s="20" t="s">
        <v>222</v>
      </c>
    </row>
    <row r="1477" ht="20" customHeight="1" spans="1:10">
      <c r="A1477" s="9" t="s">
        <v>5463</v>
      </c>
      <c r="B1477" s="13" t="s">
        <v>78</v>
      </c>
      <c r="C1477" s="15" t="s">
        <v>5464</v>
      </c>
      <c r="D1477" s="16">
        <v>2025030251</v>
      </c>
      <c r="E1477" s="28" t="s">
        <v>214</v>
      </c>
      <c r="F1477" s="15" t="s">
        <v>220</v>
      </c>
      <c r="G1477" s="15">
        <v>85.96</v>
      </c>
      <c r="H1477" s="13" t="s">
        <v>5465</v>
      </c>
      <c r="I1477" s="13" t="s">
        <v>2908</v>
      </c>
      <c r="J1477" s="20" t="s">
        <v>222</v>
      </c>
    </row>
    <row r="1478" ht="20" customHeight="1" spans="1:10">
      <c r="A1478" s="9" t="s">
        <v>5466</v>
      </c>
      <c r="B1478" s="13" t="s">
        <v>78</v>
      </c>
      <c r="C1478" s="15" t="s">
        <v>5467</v>
      </c>
      <c r="D1478" s="16">
        <v>2025030556</v>
      </c>
      <c r="E1478" s="28" t="s">
        <v>214</v>
      </c>
      <c r="F1478" s="15" t="s">
        <v>2821</v>
      </c>
      <c r="G1478" s="15">
        <v>85.84</v>
      </c>
      <c r="H1478" s="13" t="s">
        <v>5468</v>
      </c>
      <c r="I1478" s="13" t="s">
        <v>2908</v>
      </c>
      <c r="J1478" s="20" t="s">
        <v>222</v>
      </c>
    </row>
    <row r="1479" ht="20" customHeight="1" spans="1:10">
      <c r="A1479" s="9" t="s">
        <v>5469</v>
      </c>
      <c r="B1479" s="13" t="s">
        <v>78</v>
      </c>
      <c r="C1479" s="15" t="s">
        <v>5470</v>
      </c>
      <c r="D1479" s="16">
        <v>2025030268</v>
      </c>
      <c r="E1479" s="28" t="s">
        <v>214</v>
      </c>
      <c r="F1479" s="15" t="s">
        <v>2821</v>
      </c>
      <c r="G1479" s="15">
        <v>85.68</v>
      </c>
      <c r="H1479" s="13" t="s">
        <v>5471</v>
      </c>
      <c r="I1479" s="13" t="s">
        <v>2908</v>
      </c>
      <c r="J1479" s="20" t="s">
        <v>222</v>
      </c>
    </row>
    <row r="1480" ht="20" customHeight="1" spans="1:10">
      <c r="A1480" s="9" t="s">
        <v>5472</v>
      </c>
      <c r="B1480" s="13" t="s">
        <v>78</v>
      </c>
      <c r="C1480" s="26" t="s">
        <v>5473</v>
      </c>
      <c r="D1480" s="37">
        <v>2025040130</v>
      </c>
      <c r="E1480" s="28" t="s">
        <v>214</v>
      </c>
      <c r="F1480" s="26" t="s">
        <v>1159</v>
      </c>
      <c r="G1480" s="15">
        <v>87.82</v>
      </c>
      <c r="H1480" s="13" t="s">
        <v>5474</v>
      </c>
      <c r="I1480" s="13" t="s">
        <v>2908</v>
      </c>
      <c r="J1480" s="20" t="s">
        <v>222</v>
      </c>
    </row>
    <row r="1481" ht="20" customHeight="1" spans="1:10">
      <c r="A1481" s="9" t="s">
        <v>5475</v>
      </c>
      <c r="B1481" s="13" t="s">
        <v>78</v>
      </c>
      <c r="C1481" s="26" t="s">
        <v>5476</v>
      </c>
      <c r="D1481" s="37">
        <v>2025010289</v>
      </c>
      <c r="E1481" s="28" t="s">
        <v>214</v>
      </c>
      <c r="F1481" s="26" t="s">
        <v>1159</v>
      </c>
      <c r="G1481" s="15">
        <v>86.6</v>
      </c>
      <c r="H1481" s="13" t="s">
        <v>5477</v>
      </c>
      <c r="I1481" s="13" t="s">
        <v>2908</v>
      </c>
      <c r="J1481" s="20" t="s">
        <v>222</v>
      </c>
    </row>
    <row r="1482" ht="20" customHeight="1" spans="1:10">
      <c r="A1482" s="9" t="s">
        <v>5478</v>
      </c>
      <c r="B1482" s="13" t="s">
        <v>78</v>
      </c>
      <c r="C1482" s="26" t="s">
        <v>5479</v>
      </c>
      <c r="D1482" s="37">
        <v>2025020179</v>
      </c>
      <c r="E1482" s="28" t="s">
        <v>214</v>
      </c>
      <c r="F1482" s="26" t="s">
        <v>1159</v>
      </c>
      <c r="G1482" s="15">
        <v>85.49</v>
      </c>
      <c r="H1482" s="13" t="s">
        <v>5480</v>
      </c>
      <c r="I1482" s="13" t="s">
        <v>2908</v>
      </c>
      <c r="J1482" s="20" t="s">
        <v>222</v>
      </c>
    </row>
    <row r="1483" ht="20" customHeight="1" spans="1:10">
      <c r="A1483" s="9" t="s">
        <v>5481</v>
      </c>
      <c r="B1483" s="13" t="s">
        <v>78</v>
      </c>
      <c r="C1483" s="26" t="s">
        <v>5482</v>
      </c>
      <c r="D1483" s="37">
        <v>2025040166</v>
      </c>
      <c r="E1483" s="28" t="s">
        <v>214</v>
      </c>
      <c r="F1483" s="26" t="s">
        <v>2825</v>
      </c>
      <c r="G1483" s="15">
        <v>84.94</v>
      </c>
      <c r="H1483" s="13" t="s">
        <v>5483</v>
      </c>
      <c r="I1483" s="13" t="s">
        <v>2908</v>
      </c>
      <c r="J1483" s="20" t="s">
        <v>222</v>
      </c>
    </row>
    <row r="1484" ht="20" customHeight="1" spans="1:10">
      <c r="A1484" s="9" t="s">
        <v>5484</v>
      </c>
      <c r="B1484" s="13" t="s">
        <v>78</v>
      </c>
      <c r="C1484" s="26" t="s">
        <v>5485</v>
      </c>
      <c r="D1484" s="37">
        <v>2025040149</v>
      </c>
      <c r="E1484" s="28" t="s">
        <v>214</v>
      </c>
      <c r="F1484" s="26" t="s">
        <v>1159</v>
      </c>
      <c r="G1484" s="15">
        <v>84.92</v>
      </c>
      <c r="H1484" s="13" t="s">
        <v>5486</v>
      </c>
      <c r="I1484" s="13" t="s">
        <v>2908</v>
      </c>
      <c r="J1484" s="20" t="s">
        <v>222</v>
      </c>
    </row>
    <row r="1485" ht="20" customHeight="1" spans="1:10">
      <c r="A1485" s="9" t="s">
        <v>5487</v>
      </c>
      <c r="B1485" s="13" t="s">
        <v>78</v>
      </c>
      <c r="C1485" s="26" t="s">
        <v>5488</v>
      </c>
      <c r="D1485" s="37">
        <v>2025040163</v>
      </c>
      <c r="E1485" s="28" t="s">
        <v>214</v>
      </c>
      <c r="F1485" s="26" t="s">
        <v>1159</v>
      </c>
      <c r="G1485" s="15">
        <v>84.72</v>
      </c>
      <c r="H1485" s="13" t="s">
        <v>5489</v>
      </c>
      <c r="I1485" s="13" t="s">
        <v>2908</v>
      </c>
      <c r="J1485" s="20" t="s">
        <v>222</v>
      </c>
    </row>
    <row r="1486" ht="20" customHeight="1" spans="1:10">
      <c r="A1486" s="9" t="s">
        <v>5490</v>
      </c>
      <c r="B1486" s="13" t="s">
        <v>12</v>
      </c>
      <c r="C1486" s="13" t="s">
        <v>5491</v>
      </c>
      <c r="D1486" s="60" t="s">
        <v>5492</v>
      </c>
      <c r="E1486" s="13" t="s">
        <v>225</v>
      </c>
      <c r="F1486" s="13" t="s">
        <v>1167</v>
      </c>
      <c r="G1486" s="13">
        <v>91.85</v>
      </c>
      <c r="H1486" s="13" t="s">
        <v>5493</v>
      </c>
      <c r="I1486" s="13" t="s">
        <v>2908</v>
      </c>
      <c r="J1486" s="15" t="s">
        <v>229</v>
      </c>
    </row>
    <row r="1487" ht="20" customHeight="1" spans="1:10">
      <c r="A1487" s="9" t="s">
        <v>5494</v>
      </c>
      <c r="B1487" s="13" t="s">
        <v>78</v>
      </c>
      <c r="C1487" s="13" t="s">
        <v>5495</v>
      </c>
      <c r="D1487" s="16">
        <v>2025050039</v>
      </c>
      <c r="E1487" s="13" t="s">
        <v>225</v>
      </c>
      <c r="F1487" s="13" t="s">
        <v>1172</v>
      </c>
      <c r="G1487" s="13" t="s">
        <v>5496</v>
      </c>
      <c r="H1487" s="13" t="s">
        <v>5497</v>
      </c>
      <c r="I1487" s="13" t="s">
        <v>2908</v>
      </c>
      <c r="J1487" s="15" t="s">
        <v>229</v>
      </c>
    </row>
    <row r="1488" ht="20" customHeight="1" spans="1:10">
      <c r="A1488" s="9" t="s">
        <v>5498</v>
      </c>
      <c r="B1488" s="13" t="s">
        <v>78</v>
      </c>
      <c r="C1488" s="13" t="s">
        <v>5499</v>
      </c>
      <c r="D1488" s="16">
        <v>2025050091</v>
      </c>
      <c r="E1488" s="13" t="s">
        <v>225</v>
      </c>
      <c r="F1488" s="13" t="s">
        <v>226</v>
      </c>
      <c r="G1488" s="13">
        <v>91.69</v>
      </c>
      <c r="H1488" s="13" t="s">
        <v>5500</v>
      </c>
      <c r="I1488" s="13" t="s">
        <v>2908</v>
      </c>
      <c r="J1488" s="15" t="s">
        <v>229</v>
      </c>
    </row>
    <row r="1489" ht="20" customHeight="1" spans="1:10">
      <c r="A1489" s="9" t="s">
        <v>5501</v>
      </c>
      <c r="B1489" s="13" t="s">
        <v>78</v>
      </c>
      <c r="C1489" s="13" t="s">
        <v>5502</v>
      </c>
      <c r="D1489" s="16">
        <v>2025050112</v>
      </c>
      <c r="E1489" s="13" t="s">
        <v>225</v>
      </c>
      <c r="F1489" s="13" t="s">
        <v>226</v>
      </c>
      <c r="G1489" s="13">
        <v>90.49</v>
      </c>
      <c r="H1489" s="13" t="s">
        <v>5503</v>
      </c>
      <c r="I1489" s="13" t="s">
        <v>2908</v>
      </c>
      <c r="J1489" s="15" t="s">
        <v>229</v>
      </c>
    </row>
    <row r="1490" ht="20" customHeight="1" spans="1:10">
      <c r="A1490" s="9" t="s">
        <v>5504</v>
      </c>
      <c r="B1490" s="13" t="s">
        <v>78</v>
      </c>
      <c r="C1490" s="13" t="s">
        <v>5505</v>
      </c>
      <c r="D1490" s="16">
        <v>2025050003</v>
      </c>
      <c r="E1490" s="13" t="s">
        <v>225</v>
      </c>
      <c r="F1490" s="13" t="s">
        <v>226</v>
      </c>
      <c r="G1490" s="13">
        <v>91.76</v>
      </c>
      <c r="H1490" s="13" t="s">
        <v>5506</v>
      </c>
      <c r="I1490" s="13" t="s">
        <v>2908</v>
      </c>
      <c r="J1490" s="15" t="s">
        <v>229</v>
      </c>
    </row>
    <row r="1491" ht="20" customHeight="1" spans="1:10">
      <c r="A1491" s="9" t="s">
        <v>5507</v>
      </c>
      <c r="B1491" s="13" t="s">
        <v>78</v>
      </c>
      <c r="C1491" s="13" t="s">
        <v>5508</v>
      </c>
      <c r="D1491" s="16">
        <v>2025050049</v>
      </c>
      <c r="E1491" s="13" t="s">
        <v>225</v>
      </c>
      <c r="F1491" s="13" t="s">
        <v>226</v>
      </c>
      <c r="G1491" s="13">
        <v>90.41</v>
      </c>
      <c r="H1491" s="13" t="s">
        <v>5509</v>
      </c>
      <c r="I1491" s="13" t="s">
        <v>2908</v>
      </c>
      <c r="J1491" s="15" t="s">
        <v>229</v>
      </c>
    </row>
    <row r="1492" ht="20" customHeight="1" spans="1:10">
      <c r="A1492" s="9" t="s">
        <v>5510</v>
      </c>
      <c r="B1492" s="13" t="s">
        <v>78</v>
      </c>
      <c r="C1492" s="13" t="s">
        <v>5511</v>
      </c>
      <c r="D1492" s="16">
        <v>2025050080</v>
      </c>
      <c r="E1492" s="13" t="s">
        <v>225</v>
      </c>
      <c r="F1492" s="13" t="s">
        <v>2847</v>
      </c>
      <c r="G1492" s="13" t="s">
        <v>5512</v>
      </c>
      <c r="H1492" s="13" t="s">
        <v>5513</v>
      </c>
      <c r="I1492" s="13" t="s">
        <v>2908</v>
      </c>
      <c r="J1492" s="15" t="s">
        <v>229</v>
      </c>
    </row>
    <row r="1493" ht="20" customHeight="1" spans="1:10">
      <c r="A1493" s="9" t="s">
        <v>5514</v>
      </c>
      <c r="B1493" s="13" t="s">
        <v>78</v>
      </c>
      <c r="C1493" s="13" t="s">
        <v>5515</v>
      </c>
      <c r="D1493" s="16">
        <v>2025050093</v>
      </c>
      <c r="E1493" s="13" t="s">
        <v>225</v>
      </c>
      <c r="F1493" s="13" t="s">
        <v>226</v>
      </c>
      <c r="G1493" s="13">
        <v>86.81</v>
      </c>
      <c r="H1493" s="13" t="s">
        <v>5516</v>
      </c>
      <c r="I1493" s="13" t="s">
        <v>2908</v>
      </c>
      <c r="J1493" s="15" t="s">
        <v>229</v>
      </c>
    </row>
    <row r="1494" ht="20" customHeight="1" spans="1:10">
      <c r="A1494" s="9" t="s">
        <v>5517</v>
      </c>
      <c r="B1494" s="13" t="s">
        <v>12</v>
      </c>
      <c r="C1494" s="13" t="s">
        <v>5518</v>
      </c>
      <c r="D1494" s="60" t="s">
        <v>5519</v>
      </c>
      <c r="E1494" s="13" t="s">
        <v>225</v>
      </c>
      <c r="F1494" s="13" t="s">
        <v>1185</v>
      </c>
      <c r="G1494" s="13">
        <v>96.04</v>
      </c>
      <c r="H1494" s="13" t="s">
        <v>5520</v>
      </c>
      <c r="I1494" s="13" t="s">
        <v>2908</v>
      </c>
      <c r="J1494" s="13" t="s">
        <v>1187</v>
      </c>
    </row>
    <row r="1495" ht="20" customHeight="1" spans="1:10">
      <c r="A1495" s="9" t="s">
        <v>5521</v>
      </c>
      <c r="B1495" s="13" t="s">
        <v>12</v>
      </c>
      <c r="C1495" s="13" t="s">
        <v>5522</v>
      </c>
      <c r="D1495" s="60" t="s">
        <v>5523</v>
      </c>
      <c r="E1495" s="13" t="s">
        <v>225</v>
      </c>
      <c r="F1495" s="13" t="s">
        <v>5524</v>
      </c>
      <c r="G1495" s="13">
        <v>94.43</v>
      </c>
      <c r="H1495" s="13" t="s">
        <v>5525</v>
      </c>
      <c r="I1495" s="13" t="s">
        <v>2908</v>
      </c>
      <c r="J1495" s="13" t="s">
        <v>1187</v>
      </c>
    </row>
    <row r="1496" ht="20" customHeight="1" spans="1:10">
      <c r="A1496" s="9" t="s">
        <v>5526</v>
      </c>
      <c r="B1496" s="13" t="s">
        <v>12</v>
      </c>
      <c r="C1496" s="13" t="s">
        <v>5527</v>
      </c>
      <c r="D1496" s="60" t="s">
        <v>5528</v>
      </c>
      <c r="E1496" s="13" t="s">
        <v>225</v>
      </c>
      <c r="F1496" s="13" t="s">
        <v>1185</v>
      </c>
      <c r="G1496" s="13">
        <v>92.75</v>
      </c>
      <c r="H1496" s="13" t="s">
        <v>5529</v>
      </c>
      <c r="I1496" s="13" t="s">
        <v>2908</v>
      </c>
      <c r="J1496" s="13" t="s">
        <v>1187</v>
      </c>
    </row>
    <row r="1497" ht="20" customHeight="1" spans="1:10">
      <c r="A1497" s="9" t="s">
        <v>5530</v>
      </c>
      <c r="B1497" s="13" t="s">
        <v>12</v>
      </c>
      <c r="C1497" s="13" t="s">
        <v>5531</v>
      </c>
      <c r="D1497" s="60" t="s">
        <v>5532</v>
      </c>
      <c r="E1497" s="13" t="s">
        <v>225</v>
      </c>
      <c r="F1497" s="13" t="s">
        <v>1185</v>
      </c>
      <c r="G1497" s="13">
        <v>91.6</v>
      </c>
      <c r="H1497" s="13" t="s">
        <v>5533</v>
      </c>
      <c r="I1497" s="13" t="s">
        <v>2908</v>
      </c>
      <c r="J1497" s="13" t="s">
        <v>1187</v>
      </c>
    </row>
    <row r="1498" ht="20" customHeight="1" spans="1:10">
      <c r="A1498" s="9" t="s">
        <v>5534</v>
      </c>
      <c r="B1498" s="13" t="s">
        <v>12</v>
      </c>
      <c r="C1498" s="13" t="s">
        <v>5535</v>
      </c>
      <c r="D1498" s="60" t="s">
        <v>5536</v>
      </c>
      <c r="E1498" s="13" t="s">
        <v>225</v>
      </c>
      <c r="F1498" s="13" t="s">
        <v>1185</v>
      </c>
      <c r="G1498" s="13">
        <v>90.88</v>
      </c>
      <c r="H1498" s="13" t="s">
        <v>5537</v>
      </c>
      <c r="I1498" s="13" t="s">
        <v>2908</v>
      </c>
      <c r="J1498" s="13" t="s">
        <v>1187</v>
      </c>
    </row>
    <row r="1499" ht="20" customHeight="1" spans="1:10">
      <c r="A1499" s="9" t="s">
        <v>5538</v>
      </c>
      <c r="B1499" s="13" t="s">
        <v>12</v>
      </c>
      <c r="C1499" s="13" t="s">
        <v>5539</v>
      </c>
      <c r="D1499" s="60" t="s">
        <v>5540</v>
      </c>
      <c r="E1499" s="13" t="s">
        <v>225</v>
      </c>
      <c r="F1499" s="13" t="s">
        <v>1185</v>
      </c>
      <c r="G1499" s="13">
        <v>90.48</v>
      </c>
      <c r="H1499" s="13" t="s">
        <v>5541</v>
      </c>
      <c r="I1499" s="13" t="s">
        <v>2908</v>
      </c>
      <c r="J1499" s="13" t="s">
        <v>1187</v>
      </c>
    </row>
    <row r="1500" ht="20" customHeight="1" spans="1:10">
      <c r="A1500" s="9" t="s">
        <v>5542</v>
      </c>
      <c r="B1500" s="13" t="s">
        <v>12</v>
      </c>
      <c r="C1500" s="13" t="s">
        <v>5543</v>
      </c>
      <c r="D1500" s="60" t="s">
        <v>5544</v>
      </c>
      <c r="E1500" s="13" t="s">
        <v>225</v>
      </c>
      <c r="F1500" s="13" t="s">
        <v>1185</v>
      </c>
      <c r="G1500" s="13">
        <v>82.58</v>
      </c>
      <c r="H1500" s="13" t="s">
        <v>5545</v>
      </c>
      <c r="I1500" s="13" t="s">
        <v>2908</v>
      </c>
      <c r="J1500" s="13" t="s">
        <v>1187</v>
      </c>
    </row>
    <row r="1501" ht="20" customHeight="1" spans="1:10">
      <c r="A1501" s="9" t="s">
        <v>5546</v>
      </c>
      <c r="B1501" s="13" t="s">
        <v>12</v>
      </c>
      <c r="C1501" s="13" t="s">
        <v>5547</v>
      </c>
      <c r="D1501" s="60" t="s">
        <v>5548</v>
      </c>
      <c r="E1501" s="13" t="s">
        <v>225</v>
      </c>
      <c r="F1501" s="13" t="s">
        <v>1185</v>
      </c>
      <c r="G1501" s="13" t="s">
        <v>5549</v>
      </c>
      <c r="H1501" s="13" t="s">
        <v>5550</v>
      </c>
      <c r="I1501" s="13" t="s">
        <v>2908</v>
      </c>
      <c r="J1501" s="13" t="s">
        <v>1187</v>
      </c>
    </row>
    <row r="1502" ht="20" customHeight="1" spans="1:10">
      <c r="A1502" s="9" t="s">
        <v>5551</v>
      </c>
      <c r="B1502" s="48" t="s">
        <v>12</v>
      </c>
      <c r="C1502" s="49" t="s">
        <v>5552</v>
      </c>
      <c r="D1502" s="66" t="s">
        <v>5553</v>
      </c>
      <c r="E1502" s="13" t="s">
        <v>233</v>
      </c>
      <c r="F1502" s="51" t="s">
        <v>234</v>
      </c>
      <c r="G1502" s="52" t="s">
        <v>855</v>
      </c>
      <c r="H1502" s="52" t="s">
        <v>5554</v>
      </c>
      <c r="I1502" s="51" t="s">
        <v>2908</v>
      </c>
      <c r="J1502" s="53" t="s">
        <v>237</v>
      </c>
    </row>
    <row r="1503" ht="20" customHeight="1" spans="1:10">
      <c r="A1503" s="9" t="s">
        <v>5555</v>
      </c>
      <c r="B1503" s="13" t="s">
        <v>12</v>
      </c>
      <c r="C1503" s="54" t="s">
        <v>5556</v>
      </c>
      <c r="D1503" s="67" t="s">
        <v>5557</v>
      </c>
      <c r="E1503" s="13" t="s">
        <v>233</v>
      </c>
      <c r="F1503" s="56" t="s">
        <v>2896</v>
      </c>
      <c r="G1503" s="13" t="s">
        <v>5558</v>
      </c>
      <c r="H1503" s="13" t="s">
        <v>5559</v>
      </c>
      <c r="I1503" s="54" t="s">
        <v>2908</v>
      </c>
      <c r="J1503" s="15" t="s">
        <v>237</v>
      </c>
    </row>
    <row r="1504" ht="20" customHeight="1" spans="1:10">
      <c r="A1504" s="9" t="s">
        <v>5560</v>
      </c>
      <c r="B1504" s="13" t="s">
        <v>78</v>
      </c>
      <c r="C1504" s="13" t="s">
        <v>5561</v>
      </c>
      <c r="D1504" s="60" t="s">
        <v>5562</v>
      </c>
      <c r="E1504" s="14" t="s">
        <v>233</v>
      </c>
      <c r="F1504" s="40" t="s">
        <v>1200</v>
      </c>
      <c r="G1504" s="13" t="s">
        <v>5563</v>
      </c>
      <c r="H1504" s="13" t="s">
        <v>5564</v>
      </c>
      <c r="I1504" s="13" t="s">
        <v>2908</v>
      </c>
      <c r="J1504" s="15" t="s">
        <v>237</v>
      </c>
    </row>
    <row r="1505" ht="20" customHeight="1" spans="1:10">
      <c r="A1505" s="9" t="s">
        <v>5565</v>
      </c>
      <c r="B1505" s="13" t="s">
        <v>12</v>
      </c>
      <c r="C1505" s="13" t="s">
        <v>5566</v>
      </c>
      <c r="D1505" s="60" t="s">
        <v>5567</v>
      </c>
      <c r="E1505" s="13" t="s">
        <v>233</v>
      </c>
      <c r="F1505" s="40" t="s">
        <v>1200</v>
      </c>
      <c r="G1505" s="13" t="s">
        <v>2262</v>
      </c>
      <c r="H1505" s="13" t="s">
        <v>5568</v>
      </c>
      <c r="I1505" s="13" t="s">
        <v>2908</v>
      </c>
      <c r="J1505" s="15" t="s">
        <v>237</v>
      </c>
    </row>
    <row r="1506" ht="20" customHeight="1" spans="1:10">
      <c r="A1506" s="9" t="s">
        <v>5569</v>
      </c>
      <c r="B1506" s="13" t="s">
        <v>78</v>
      </c>
      <c r="C1506" s="42" t="s">
        <v>5570</v>
      </c>
      <c r="D1506" s="43">
        <v>2025060018</v>
      </c>
      <c r="E1506" s="14" t="s">
        <v>233</v>
      </c>
      <c r="F1506" s="44" t="s">
        <v>2896</v>
      </c>
      <c r="G1506" s="13">
        <v>1590.69</v>
      </c>
      <c r="H1506" s="13" t="s">
        <v>5571</v>
      </c>
      <c r="I1506" s="42" t="s">
        <v>2908</v>
      </c>
      <c r="J1506" s="15" t="s">
        <v>237</v>
      </c>
    </row>
    <row r="1507" ht="20" customHeight="1" spans="1:10">
      <c r="A1507" s="9" t="s">
        <v>5572</v>
      </c>
      <c r="B1507" s="13" t="s">
        <v>78</v>
      </c>
      <c r="C1507" s="13" t="s">
        <v>5573</v>
      </c>
      <c r="D1507" s="16">
        <v>2025060003</v>
      </c>
      <c r="E1507" s="13" t="s">
        <v>233</v>
      </c>
      <c r="F1507" s="40" t="s">
        <v>2896</v>
      </c>
      <c r="G1507" s="13">
        <v>1590.12</v>
      </c>
      <c r="H1507" s="13" t="s">
        <v>5574</v>
      </c>
      <c r="I1507" s="13" t="s">
        <v>2908</v>
      </c>
      <c r="J1507" s="15" t="s">
        <v>237</v>
      </c>
    </row>
    <row r="1508" ht="20" customHeight="1" spans="1:10">
      <c r="A1508" s="9" t="s">
        <v>5575</v>
      </c>
      <c r="B1508" s="13" t="s">
        <v>78</v>
      </c>
      <c r="C1508" s="54" t="s">
        <v>5576</v>
      </c>
      <c r="D1508" s="55">
        <v>2025060039</v>
      </c>
      <c r="E1508" s="13" t="s">
        <v>233</v>
      </c>
      <c r="F1508" s="56" t="s">
        <v>2896</v>
      </c>
      <c r="G1508" s="13">
        <v>1593.71</v>
      </c>
      <c r="H1508" s="13" t="s">
        <v>5577</v>
      </c>
      <c r="I1508" s="54" t="s">
        <v>2908</v>
      </c>
      <c r="J1508" s="15" t="s">
        <v>237</v>
      </c>
    </row>
    <row r="1509" ht="20" customHeight="1" spans="1:10">
      <c r="A1509" s="9" t="s">
        <v>5578</v>
      </c>
      <c r="B1509" s="13" t="s">
        <v>78</v>
      </c>
      <c r="C1509" s="40" t="s">
        <v>5579</v>
      </c>
      <c r="D1509" s="57">
        <v>2025060066</v>
      </c>
      <c r="E1509" s="13" t="s">
        <v>233</v>
      </c>
      <c r="F1509" s="40" t="s">
        <v>2896</v>
      </c>
      <c r="G1509" s="13">
        <v>1592.96</v>
      </c>
      <c r="H1509" s="13" t="s">
        <v>5580</v>
      </c>
      <c r="I1509" s="13" t="s">
        <v>2908</v>
      </c>
      <c r="J1509" s="20" t="s">
        <v>237</v>
      </c>
    </row>
    <row r="1510" ht="20" customHeight="1" spans="1:10">
      <c r="A1510" s="9" t="s">
        <v>5581</v>
      </c>
      <c r="B1510" s="48" t="s">
        <v>78</v>
      </c>
      <c r="C1510" s="13" t="s">
        <v>5582</v>
      </c>
      <c r="D1510" s="16">
        <v>2025060004</v>
      </c>
      <c r="E1510" s="13" t="s">
        <v>233</v>
      </c>
      <c r="F1510" s="40" t="s">
        <v>1200</v>
      </c>
      <c r="G1510" s="13">
        <v>1594.83</v>
      </c>
      <c r="H1510" s="13" t="s">
        <v>5583</v>
      </c>
      <c r="I1510" s="13" t="s">
        <v>2908</v>
      </c>
      <c r="J1510" s="15" t="s">
        <v>237</v>
      </c>
    </row>
    <row r="1511" ht="20" customHeight="1" spans="1:10">
      <c r="A1511" s="9" t="s">
        <v>5584</v>
      </c>
      <c r="B1511" s="13" t="s">
        <v>78</v>
      </c>
      <c r="C1511" s="13" t="s">
        <v>5585</v>
      </c>
      <c r="D1511" s="16">
        <v>2025060062</v>
      </c>
      <c r="E1511" s="14" t="s">
        <v>233</v>
      </c>
      <c r="F1511" s="40" t="s">
        <v>2896</v>
      </c>
      <c r="G1511" s="13">
        <v>1594.45</v>
      </c>
      <c r="H1511" s="13" t="s">
        <v>5586</v>
      </c>
      <c r="I1511" s="13" t="s">
        <v>2908</v>
      </c>
      <c r="J1511" s="15" t="s">
        <v>237</v>
      </c>
    </row>
  </sheetData>
  <autoFilter xmlns:etc="http://www.wps.cn/officeDocument/2017/etCustomData" ref="A2:J1511" etc:filterBottomFollowUsedRange="0">
    <extLst/>
  </autoFilter>
  <mergeCells count="1">
    <mergeCell ref="A1:J1"/>
  </mergeCells>
  <dataValidations count="7">
    <dataValidation type="list" allowBlank="1" showInputMessage="1" showErrorMessage="1" sqref="B41 B730:B739 B1486:B1492">
      <formula1>"2023级,2024级,2025级"</formula1>
    </dataValidation>
    <dataValidation type="list" allowBlank="1" showInputMessage="1" showErrorMessage="1" sqref="E41 E269:E274 E730:E739 E1486:E1501">
      <formula1>"交通运输与管理学院,机电工程学院,交通工程技术学院,信息与智能工程学院,烟草学院,卫生健康学院,体育卫生健康学院"</formula1>
    </dataValidation>
    <dataValidation type="list" allowBlank="1" showInputMessage="1" showErrorMessage="1" sqref="B42 B275:B277 B740:B746 B1502:B1511">
      <formula1>"2024级,2025级"</formula1>
    </dataValidation>
    <dataValidation type="list" allowBlank="1" showInputMessage="1" showErrorMessage="1" sqref="E42 E275:E277 E740:E746 E1502:E1511">
      <formula1>"乡村振兴学院"</formula1>
    </dataValidation>
    <dataValidation type="list" allowBlank="1" showInputMessage="1" showErrorMessage="1" sqref="B1:B30 B39:B40 B43:B206 B258:B274 B278:B605 B707:B710 B747:B1291 B1464:B1485 B1493:B1501">
      <formula1>"2023级,2024级"</formula1>
    </dataValidation>
    <dataValidation type="list" allowBlank="1" showInputMessage="1" showErrorMessage="1" sqref="E1:E30 E43:E206 E278:E605 E747:E1291">
      <formula1>"交通运输与管理学院,机电工程学院,交通工程技术学院,信息与智能工程学院,烟草学院,卫生健康学院"</formula1>
    </dataValidation>
    <dataValidation type="list" allowBlank="1" showInputMessage="1" showErrorMessage="1" sqref="I1:I30 I39:I206 I258:I605 I707:I710 I730:I1291 I1464:I1501 I1503:I1511">
      <formula1>"理事会奖学金,学业一等奖学金,学业二等奖学金,学业三等奖学金"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排序完成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交院</dc:creator>
  <cp:lastModifiedBy>逢年。</cp:lastModifiedBy>
  <dcterms:created xsi:type="dcterms:W3CDTF">2020-09-09T10:14:00Z</dcterms:created>
  <dcterms:modified xsi:type="dcterms:W3CDTF">2026-10-09T09:36:44Z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AE506F6D04514CDB83E828E2DF467874_13</vt:lpwstr>
  </property>
  <property fmtid="{D5CDD505-2E9C-101B-9397-08002B2CF9AE}" pid="4" name="CalculationRule">
    <vt:i4>0</vt:i4>
  </property>
</Properties>
</file>